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:\NỮ\1. KHOA DƯỢC\2. DS XUAT EXCEL 2 - ĐIỂM\4. DS THI ĐỢT 4\DS LÊN MANG\"/>
    </mc:Choice>
  </mc:AlternateContent>
  <bookViews>
    <workbookView xWindow="0" yWindow="0" windowWidth="23970" windowHeight="9810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<sst xmlns="http://schemas.openxmlformats.org/spreadsheetml/2006/main" count="761" uniqueCount="205">
  <si>
    <t xml:space="preserve">               BỘ GIÁO DỤC &amp; ĐÀO TẠO</t>
  </si>
  <si>
    <t>DANH SÁCH SINH VIÊN DỰ THI KTHP * LỚP: PHC 351 (C)</t>
  </si>
  <si>
    <t xml:space="preserve">              TRƯỜNG ĐHDL DUY TÂN</t>
  </si>
  <si>
    <t>MÔN:    Bào Chế &amp; Sinh Dược Học 1  *   SỐ TÍN CHỈ: 3</t>
  </si>
  <si>
    <t>MÃ MÔN: PHC 351</t>
  </si>
  <si>
    <t>HK: 1 (2018-2019)</t>
  </si>
  <si>
    <t>Lần thi : 1</t>
  </si>
  <si>
    <t xml:space="preserve">Thời gian:  7h30 - 06/01/2019                Phòng: </t>
  </si>
  <si>
    <t>401/1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</si>
  <si>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</si>
  <si>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</si>
  <si>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</si>
  <si>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</si>
  <si>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</si>
  <si>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</si>
  <si>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</si>
  <si>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</si>
  <si>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</si>
  <si>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</si>
  <si>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</si>
  <si>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</si>
  <si>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</si>
  <si>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Nguyễn Thị Vũ</t>
  </si>
  <si>
    <t>Ẩn</t>
  </si>
  <si>
    <t>PHC 351 C</t>
  </si>
  <si>
    <t>K21YDH</t>
  </si>
  <si>
    <t>Nợ HP</t>
  </si>
  <si>
    <t>Cao Thị Ngọc</t>
  </si>
  <si>
    <t>Anh</t>
  </si>
  <si>
    <t>Cao Nguyên</t>
  </si>
  <si>
    <t>Bảo</t>
  </si>
  <si>
    <t>T21YDHB</t>
  </si>
  <si>
    <t>Đỗ Đình</t>
  </si>
  <si>
    <t>Bích</t>
  </si>
  <si>
    <t>Nguyễn Hải</t>
  </si>
  <si>
    <t>Dân</t>
  </si>
  <si>
    <t/>
  </si>
  <si>
    <t>Trần Thị</t>
  </si>
  <si>
    <t>Diễm</t>
  </si>
  <si>
    <t xml:space="preserve">Quách </t>
  </si>
  <si>
    <t>Diệu</t>
  </si>
  <si>
    <t>Nguyễn Thị Thùy</t>
  </si>
  <si>
    <t>Dung</t>
  </si>
  <si>
    <t>Trương Thị Mỹ</t>
  </si>
  <si>
    <t>Đỗ Phạm Thành</t>
  </si>
  <si>
    <t>Dũng</t>
  </si>
  <si>
    <t>K22YDH</t>
  </si>
  <si>
    <t xml:space="preserve">Văn Thị Mỹ </t>
  </si>
  <si>
    <t>Duyên</t>
  </si>
  <si>
    <t>Nguyễn Dương</t>
  </si>
  <si>
    <t>Hằng</t>
  </si>
  <si>
    <t>Huỳnh Thúy</t>
  </si>
  <si>
    <t>Huỳnh Thị Mỹ</t>
  </si>
  <si>
    <t>Hạnh</t>
  </si>
  <si>
    <t>Nguyễn Thị Minh</t>
  </si>
  <si>
    <t>Hảo</t>
  </si>
  <si>
    <t>T20YDHB</t>
  </si>
  <si>
    <t>Đỗ Phú</t>
  </si>
  <si>
    <t>Hậu</t>
  </si>
  <si>
    <t>Nguyễn Thị Thu</t>
  </si>
  <si>
    <t>Hiền</t>
  </si>
  <si>
    <t xml:space="preserve">Nguyễn Văn </t>
  </si>
  <si>
    <t>Trần Minh</t>
  </si>
  <si>
    <t>Hiếu</t>
  </si>
  <si>
    <t xml:space="preserve">Tạ Ngọc </t>
  </si>
  <si>
    <t xml:space="preserve">Lê </t>
  </si>
  <si>
    <t>Hoàn</t>
  </si>
  <si>
    <t>0</t>
  </si>
  <si>
    <t>401/2</t>
  </si>
  <si>
    <t xml:space="preserve"> - 334/4 Nguyễn Văn Linh</t>
  </si>
  <si>
    <t>Văn Minh</t>
  </si>
  <si>
    <t>Hùng</t>
  </si>
  <si>
    <t xml:space="preserve">Lê Việt </t>
  </si>
  <si>
    <t>Hương</t>
  </si>
  <si>
    <t>Phan Gia</t>
  </si>
  <si>
    <t>Khải</t>
  </si>
  <si>
    <t>Nguyễn Đình Quốc</t>
  </si>
  <si>
    <t>Khánh</t>
  </si>
  <si>
    <t>Lê Thị Đăng</t>
  </si>
  <si>
    <t>Khoa</t>
  </si>
  <si>
    <t>Phạm Thị</t>
  </si>
  <si>
    <t>Lam</t>
  </si>
  <si>
    <t>Nguyễn Thành</t>
  </si>
  <si>
    <t>Lân</t>
  </si>
  <si>
    <t>Nguyễn Thị Ngọc</t>
  </si>
  <si>
    <t>Linh</t>
  </si>
  <si>
    <t>Trần Thị Phương</t>
  </si>
  <si>
    <t>Đào Thị Nhật</t>
  </si>
  <si>
    <t>Lê Tấn</t>
  </si>
  <si>
    <t>Lộc</t>
  </si>
  <si>
    <t>Phạm Thiên</t>
  </si>
  <si>
    <t>Long</t>
  </si>
  <si>
    <t xml:space="preserve">Nguyễn Tấn Vũ </t>
  </si>
  <si>
    <t>Luân</t>
  </si>
  <si>
    <t>Đặng Thanh</t>
  </si>
  <si>
    <t>Phạm Hương</t>
  </si>
  <si>
    <t>Ly</t>
  </si>
  <si>
    <t>Trần Thị Khánh</t>
  </si>
  <si>
    <t>Lê Thị</t>
  </si>
  <si>
    <t>Mai</t>
  </si>
  <si>
    <t xml:space="preserve">Nguyễn Ngọc </t>
  </si>
  <si>
    <t>Minh</t>
  </si>
  <si>
    <t>Nguyễn Thị Hoa</t>
  </si>
  <si>
    <t>Mơ</t>
  </si>
  <si>
    <t>Trương Thị Hồng</t>
  </si>
  <si>
    <t>Nga</t>
  </si>
  <si>
    <t>Nguyễn Thị Hồng</t>
  </si>
  <si>
    <t>Ngân</t>
  </si>
  <si>
    <t>Nguyễn Thị Thanh</t>
  </si>
  <si>
    <t>Phạm Thị Châu</t>
  </si>
  <si>
    <t>Ngọc</t>
  </si>
  <si>
    <t>Trần Đình</t>
  </si>
  <si>
    <t>Huỳnh Thái</t>
  </si>
  <si>
    <t>Nguyện</t>
  </si>
  <si>
    <t>Đinh Thị Thu</t>
  </si>
  <si>
    <t>Nguyệt</t>
  </si>
  <si>
    <t>Lê Văn</t>
  </si>
  <si>
    <t>Nhã</t>
  </si>
  <si>
    <t xml:space="preserve">Lê Thị Thanh </t>
  </si>
  <si>
    <t>Nhàn</t>
  </si>
  <si>
    <t>Ca Thái Hồng</t>
  </si>
  <si>
    <t>Nhi</t>
  </si>
  <si>
    <t>Phạm Quỳnh</t>
  </si>
  <si>
    <t>Như</t>
  </si>
  <si>
    <t>Huỳnh Thị Ái</t>
  </si>
  <si>
    <t>Ni</t>
  </si>
  <si>
    <t xml:space="preserve">Nguyễn Thanh </t>
  </si>
  <si>
    <t>Phú</t>
  </si>
  <si>
    <t>Nguyễn Vĩnh</t>
  </si>
  <si>
    <t>Phúc</t>
  </si>
  <si>
    <t>Lê Thị Mai</t>
  </si>
  <si>
    <t>Phương</t>
  </si>
  <si>
    <t>Trần Thị Mỹ</t>
  </si>
  <si>
    <t>Nguyễn Ngọc Trương</t>
  </si>
  <si>
    <t>Quân</t>
  </si>
  <si>
    <t>Nguyễn Hữu</t>
  </si>
  <si>
    <t>Quang</t>
  </si>
  <si>
    <t>Võ Đại</t>
  </si>
  <si>
    <t>Quốc</t>
  </si>
  <si>
    <t>Võ Kế</t>
  </si>
  <si>
    <t>Quyền</t>
  </si>
  <si>
    <t>Bùi Minh</t>
  </si>
  <si>
    <t>Sen</t>
  </si>
  <si>
    <t>Lê Hoàng</t>
  </si>
  <si>
    <t>Sơn</t>
  </si>
  <si>
    <t>Trần Thị Thanh</t>
  </si>
  <si>
    <t>Tâm</t>
  </si>
  <si>
    <t>Lê Việt</t>
  </si>
  <si>
    <t>Tân</t>
  </si>
  <si>
    <t>Tê</t>
  </si>
  <si>
    <t>Trương Đức</t>
  </si>
  <si>
    <t>Thắng</t>
  </si>
  <si>
    <t>Huỳnh Thị Phương</t>
  </si>
  <si>
    <t>Thảo</t>
  </si>
  <si>
    <t>Bùi Thị Phương</t>
  </si>
  <si>
    <t>Hồ Thu</t>
  </si>
  <si>
    <t xml:space="preserve">Nguyễn Thị </t>
  </si>
  <si>
    <t>Đinh Thái Phương</t>
  </si>
  <si>
    <t>D23YDH</t>
  </si>
  <si>
    <t>Lê Thị Quỳnh</t>
  </si>
  <si>
    <t>Thi</t>
  </si>
  <si>
    <t>Nguyễn Quốc</t>
  </si>
  <si>
    <t>Thịnh</t>
  </si>
  <si>
    <t>Đặng Hoàng</t>
  </si>
  <si>
    <t>Thông</t>
  </si>
  <si>
    <t xml:space="preserve">Nguyễn Thị Mộng </t>
  </si>
  <si>
    <t>Thu</t>
  </si>
  <si>
    <t>Biện Thị Thu</t>
  </si>
  <si>
    <t>Thương</t>
  </si>
  <si>
    <t xml:space="preserve">Hoàng Thị Ngọc </t>
  </si>
  <si>
    <t>Thùy</t>
  </si>
  <si>
    <t xml:space="preserve">Nguyễn Hồng </t>
  </si>
  <si>
    <t>Thủy</t>
  </si>
  <si>
    <t>Hồ Sĩ</t>
  </si>
  <si>
    <t>Tình</t>
  </si>
  <si>
    <t>Nguyễn Thị Lữ</t>
  </si>
  <si>
    <t>Trâm</t>
  </si>
  <si>
    <t>Trương Tiên Thiên</t>
  </si>
  <si>
    <t>Trần Thị Bích</t>
  </si>
  <si>
    <t>Trang</t>
  </si>
  <si>
    <t>T21YDH-B</t>
  </si>
  <si>
    <t>Phạm Thu</t>
  </si>
  <si>
    <t xml:space="preserve">Nguyễn Thị Thùy </t>
  </si>
  <si>
    <t>Nguyễn Thị Đài</t>
  </si>
  <si>
    <t>Đậu Thị Thùy</t>
  </si>
  <si>
    <t>Nguyễn Bảo</t>
  </si>
  <si>
    <t>Trí</t>
  </si>
  <si>
    <t>Nguyễn Thanh</t>
  </si>
  <si>
    <t>Trinh</t>
  </si>
  <si>
    <t>Lê Bá Khánh</t>
  </si>
  <si>
    <t>Trình</t>
  </si>
  <si>
    <t>Nguyễn Thị Thủy</t>
  </si>
  <si>
    <t>Trúc</t>
  </si>
  <si>
    <t>Trần Nguyễn Quốc</t>
  </si>
  <si>
    <t>Tuấn</t>
  </si>
  <si>
    <t>Lê Thị Thảo</t>
  </si>
  <si>
    <t>Vân</t>
  </si>
  <si>
    <t>Vĩnh</t>
  </si>
  <si>
    <t>Trần Kha Luân</t>
  </si>
  <si>
    <t>Vũ</t>
  </si>
  <si>
    <t xml:space="preserve">Đoàn Thị Như </t>
  </si>
  <si>
    <t>Ý</t>
  </si>
  <si>
    <t>Nguyễn Thị Như</t>
  </si>
  <si>
    <t xml:space="preserve">Lê Văn Bình </t>
  </si>
  <si>
    <t>Yên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</si>
</sst>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selection activeCell="O14" sqref="O14"/>
    </sheetView>
  </sheetViews>
  <sheetFormatPr defaultRowHeight="12.75" customHeight="1" zeroHeight="1" x14ac:dyDescent="0.2"/>
  <cols>
    <col min="1" max="1" width="9.5703125" style="15" hidden="1" customWidth="1"/>
    <col min="2" max="2" width="4.28515625" style="15" customWidth="1"/>
    <col min="3" max="3" width="11" style="5" bestFit="1" customWidth="1"/>
    <col min="4" max="4" width="15.7109375" style="34" customWidth="1"/>
    <col min="5" max="5" width="6.5703125" style="38" customWidth="1"/>
    <col min="6" max="6" width="10.28515625" style="41" customWidth="1"/>
    <col min="7" max="7" width="10.85546875" style="41" customWidth="1"/>
    <col min="8" max="8" width="4.140625" style="41" customWidth="1"/>
    <col min="9" max="9" width="12" style="41" customWidth="1"/>
    <col min="10" max="10" width="4.7109375" style="41" customWidth="1"/>
    <col min="11" max="11" width="9.7109375" style="41" customWidth="1"/>
    <col min="12" max="12" width="10.7109375" style="5" customWidth="1"/>
    <col min="13" max="256" width="9.140625" style="15"/>
    <col min="257" max="257" width="0" style="15" hidden="1" customWidth="1"/>
    <col min="258" max="258" width="4.28515625" style="15" customWidth="1"/>
    <col min="259" max="259" width="11" style="15" bestFit="1" customWidth="1"/>
    <col min="260" max="260" width="15.7109375" style="15" customWidth="1"/>
    <col min="261" max="261" width="7.140625" style="15" customWidth="1"/>
    <col min="262" max="262" width="10.28515625" style="15" customWidth="1"/>
    <col min="263" max="263" width="11.85546875" style="15" customWidth="1"/>
    <col min="264" max="264" width="4.140625" style="15" customWidth="1"/>
    <col min="265" max="265" width="12" style="15" customWidth="1"/>
    <col min="266" max="266" width="4.7109375" style="15" customWidth="1"/>
    <col min="267" max="267" width="9.7109375" style="15" customWidth="1"/>
    <col min="268" max="268" width="10.7109375" style="15" customWidth="1"/>
    <col min="269" max="512" width="9.140625" style="15"/>
    <col min="513" max="513" width="0" style="15" hidden="1" customWidth="1"/>
    <col min="514" max="514" width="4.28515625" style="15" customWidth="1"/>
    <col min="515" max="515" width="11" style="15" bestFit="1" customWidth="1"/>
    <col min="516" max="516" width="15.7109375" style="15" customWidth="1"/>
    <col min="517" max="517" width="7.140625" style="15" customWidth="1"/>
    <col min="518" max="518" width="10.28515625" style="15" customWidth="1"/>
    <col min="519" max="519" width="11.85546875" style="15" customWidth="1"/>
    <col min="520" max="520" width="4.140625" style="15" customWidth="1"/>
    <col min="521" max="521" width="12" style="15" customWidth="1"/>
    <col min="522" max="522" width="4.7109375" style="15" customWidth="1"/>
    <col min="523" max="523" width="9.7109375" style="15" customWidth="1"/>
    <col min="524" max="524" width="10.7109375" style="15" customWidth="1"/>
    <col min="525" max="768" width="9.140625" style="15"/>
    <col min="769" max="769" width="0" style="15" hidden="1" customWidth="1"/>
    <col min="770" max="770" width="4.28515625" style="15" customWidth="1"/>
    <col min="771" max="771" width="11" style="15" bestFit="1" customWidth="1"/>
    <col min="772" max="772" width="15.7109375" style="15" customWidth="1"/>
    <col min="773" max="773" width="7.140625" style="15" customWidth="1"/>
    <col min="774" max="774" width="10.28515625" style="15" customWidth="1"/>
    <col min="775" max="775" width="11.85546875" style="15" customWidth="1"/>
    <col min="776" max="776" width="4.140625" style="15" customWidth="1"/>
    <col min="777" max="777" width="12" style="15" customWidth="1"/>
    <col min="778" max="778" width="4.7109375" style="15" customWidth="1"/>
    <col min="779" max="779" width="9.7109375" style="15" customWidth="1"/>
    <col min="780" max="780" width="10.7109375" style="15" customWidth="1"/>
    <col min="781" max="1024" width="9.140625" style="15"/>
    <col min="1025" max="1025" width="0" style="15" hidden="1" customWidth="1"/>
    <col min="1026" max="1026" width="4.28515625" style="15" customWidth="1"/>
    <col min="1027" max="1027" width="11" style="15" bestFit="1" customWidth="1"/>
    <col min="1028" max="1028" width="15.7109375" style="15" customWidth="1"/>
    <col min="1029" max="1029" width="7.140625" style="15" customWidth="1"/>
    <col min="1030" max="1030" width="10.28515625" style="15" customWidth="1"/>
    <col min="1031" max="1031" width="11.85546875" style="15" customWidth="1"/>
    <col min="1032" max="1032" width="4.140625" style="15" customWidth="1"/>
    <col min="1033" max="1033" width="12" style="15" customWidth="1"/>
    <col min="1034" max="1034" width="4.7109375" style="15" customWidth="1"/>
    <col min="1035" max="1035" width="9.7109375" style="15" customWidth="1"/>
    <col min="1036" max="1036" width="10.7109375" style="15" customWidth="1"/>
    <col min="1037" max="1280" width="9.140625" style="15"/>
    <col min="1281" max="1281" width="0" style="15" hidden="1" customWidth="1"/>
    <col min="1282" max="1282" width="4.28515625" style="15" customWidth="1"/>
    <col min="1283" max="1283" width="11" style="15" bestFit="1" customWidth="1"/>
    <col min="1284" max="1284" width="15.7109375" style="15" customWidth="1"/>
    <col min="1285" max="1285" width="7.140625" style="15" customWidth="1"/>
    <col min="1286" max="1286" width="10.28515625" style="15" customWidth="1"/>
    <col min="1287" max="1287" width="11.85546875" style="15" customWidth="1"/>
    <col min="1288" max="1288" width="4.140625" style="15" customWidth="1"/>
    <col min="1289" max="1289" width="12" style="15" customWidth="1"/>
    <col min="1290" max="1290" width="4.7109375" style="15" customWidth="1"/>
    <col min="1291" max="1291" width="9.7109375" style="15" customWidth="1"/>
    <col min="1292" max="1292" width="10.7109375" style="15" customWidth="1"/>
    <col min="1293" max="1536" width="9.140625" style="15"/>
    <col min="1537" max="1537" width="0" style="15" hidden="1" customWidth="1"/>
    <col min="1538" max="1538" width="4.28515625" style="15" customWidth="1"/>
    <col min="1539" max="1539" width="11" style="15" bestFit="1" customWidth="1"/>
    <col min="1540" max="1540" width="15.7109375" style="15" customWidth="1"/>
    <col min="1541" max="1541" width="7.140625" style="15" customWidth="1"/>
    <col min="1542" max="1542" width="10.28515625" style="15" customWidth="1"/>
    <col min="1543" max="1543" width="11.85546875" style="15" customWidth="1"/>
    <col min="1544" max="1544" width="4.140625" style="15" customWidth="1"/>
    <col min="1545" max="1545" width="12" style="15" customWidth="1"/>
    <col min="1546" max="1546" width="4.7109375" style="15" customWidth="1"/>
    <col min="1547" max="1547" width="9.7109375" style="15" customWidth="1"/>
    <col min="1548" max="1548" width="10.7109375" style="15" customWidth="1"/>
    <col min="1549" max="1792" width="9.140625" style="15"/>
    <col min="1793" max="1793" width="0" style="15" hidden="1" customWidth="1"/>
    <col min="1794" max="1794" width="4.28515625" style="15" customWidth="1"/>
    <col min="1795" max="1795" width="11" style="15" bestFit="1" customWidth="1"/>
    <col min="1796" max="1796" width="15.7109375" style="15" customWidth="1"/>
    <col min="1797" max="1797" width="7.140625" style="15" customWidth="1"/>
    <col min="1798" max="1798" width="10.28515625" style="15" customWidth="1"/>
    <col min="1799" max="1799" width="11.85546875" style="15" customWidth="1"/>
    <col min="1800" max="1800" width="4.140625" style="15" customWidth="1"/>
    <col min="1801" max="1801" width="12" style="15" customWidth="1"/>
    <col min="1802" max="1802" width="4.7109375" style="15" customWidth="1"/>
    <col min="1803" max="1803" width="9.7109375" style="15" customWidth="1"/>
    <col min="1804" max="1804" width="10.7109375" style="15" customWidth="1"/>
    <col min="1805" max="2048" width="9.140625" style="15"/>
    <col min="2049" max="2049" width="0" style="15" hidden="1" customWidth="1"/>
    <col min="2050" max="2050" width="4.28515625" style="15" customWidth="1"/>
    <col min="2051" max="2051" width="11" style="15" bestFit="1" customWidth="1"/>
    <col min="2052" max="2052" width="15.7109375" style="15" customWidth="1"/>
    <col min="2053" max="2053" width="7.140625" style="15" customWidth="1"/>
    <col min="2054" max="2054" width="10.28515625" style="15" customWidth="1"/>
    <col min="2055" max="2055" width="11.85546875" style="15" customWidth="1"/>
    <col min="2056" max="2056" width="4.140625" style="15" customWidth="1"/>
    <col min="2057" max="2057" width="12" style="15" customWidth="1"/>
    <col min="2058" max="2058" width="4.7109375" style="15" customWidth="1"/>
    <col min="2059" max="2059" width="9.7109375" style="15" customWidth="1"/>
    <col min="2060" max="2060" width="10.7109375" style="15" customWidth="1"/>
    <col min="2061" max="2304" width="9.140625" style="15"/>
    <col min="2305" max="2305" width="0" style="15" hidden="1" customWidth="1"/>
    <col min="2306" max="2306" width="4.28515625" style="15" customWidth="1"/>
    <col min="2307" max="2307" width="11" style="15" bestFit="1" customWidth="1"/>
    <col min="2308" max="2308" width="15.7109375" style="15" customWidth="1"/>
    <col min="2309" max="2309" width="7.140625" style="15" customWidth="1"/>
    <col min="2310" max="2310" width="10.28515625" style="15" customWidth="1"/>
    <col min="2311" max="2311" width="11.85546875" style="15" customWidth="1"/>
    <col min="2312" max="2312" width="4.140625" style="15" customWidth="1"/>
    <col min="2313" max="2313" width="12" style="15" customWidth="1"/>
    <col min="2314" max="2314" width="4.7109375" style="15" customWidth="1"/>
    <col min="2315" max="2315" width="9.7109375" style="15" customWidth="1"/>
    <col min="2316" max="2316" width="10.7109375" style="15" customWidth="1"/>
    <col min="2317" max="2560" width="9.140625" style="15"/>
    <col min="2561" max="2561" width="0" style="15" hidden="1" customWidth="1"/>
    <col min="2562" max="2562" width="4.28515625" style="15" customWidth="1"/>
    <col min="2563" max="2563" width="11" style="15" bestFit="1" customWidth="1"/>
    <col min="2564" max="2564" width="15.7109375" style="15" customWidth="1"/>
    <col min="2565" max="2565" width="7.140625" style="15" customWidth="1"/>
    <col min="2566" max="2566" width="10.28515625" style="15" customWidth="1"/>
    <col min="2567" max="2567" width="11.85546875" style="15" customWidth="1"/>
    <col min="2568" max="2568" width="4.140625" style="15" customWidth="1"/>
    <col min="2569" max="2569" width="12" style="15" customWidth="1"/>
    <col min="2570" max="2570" width="4.7109375" style="15" customWidth="1"/>
    <col min="2571" max="2571" width="9.7109375" style="15" customWidth="1"/>
    <col min="2572" max="2572" width="10.7109375" style="15" customWidth="1"/>
    <col min="2573" max="2816" width="9.140625" style="15"/>
    <col min="2817" max="2817" width="0" style="15" hidden="1" customWidth="1"/>
    <col min="2818" max="2818" width="4.28515625" style="15" customWidth="1"/>
    <col min="2819" max="2819" width="11" style="15" bestFit="1" customWidth="1"/>
    <col min="2820" max="2820" width="15.7109375" style="15" customWidth="1"/>
    <col min="2821" max="2821" width="7.140625" style="15" customWidth="1"/>
    <col min="2822" max="2822" width="10.28515625" style="15" customWidth="1"/>
    <col min="2823" max="2823" width="11.85546875" style="15" customWidth="1"/>
    <col min="2824" max="2824" width="4.140625" style="15" customWidth="1"/>
    <col min="2825" max="2825" width="12" style="15" customWidth="1"/>
    <col min="2826" max="2826" width="4.7109375" style="15" customWidth="1"/>
    <col min="2827" max="2827" width="9.7109375" style="15" customWidth="1"/>
    <col min="2828" max="2828" width="10.7109375" style="15" customWidth="1"/>
    <col min="2829" max="3072" width="9.140625" style="15"/>
    <col min="3073" max="3073" width="0" style="15" hidden="1" customWidth="1"/>
    <col min="3074" max="3074" width="4.28515625" style="15" customWidth="1"/>
    <col min="3075" max="3075" width="11" style="15" bestFit="1" customWidth="1"/>
    <col min="3076" max="3076" width="15.7109375" style="15" customWidth="1"/>
    <col min="3077" max="3077" width="7.140625" style="15" customWidth="1"/>
    <col min="3078" max="3078" width="10.28515625" style="15" customWidth="1"/>
    <col min="3079" max="3079" width="11.85546875" style="15" customWidth="1"/>
    <col min="3080" max="3080" width="4.140625" style="15" customWidth="1"/>
    <col min="3081" max="3081" width="12" style="15" customWidth="1"/>
    <col min="3082" max="3082" width="4.7109375" style="15" customWidth="1"/>
    <col min="3083" max="3083" width="9.7109375" style="15" customWidth="1"/>
    <col min="3084" max="3084" width="10.7109375" style="15" customWidth="1"/>
    <col min="3085" max="3328" width="9.140625" style="15"/>
    <col min="3329" max="3329" width="0" style="15" hidden="1" customWidth="1"/>
    <col min="3330" max="3330" width="4.28515625" style="15" customWidth="1"/>
    <col min="3331" max="3331" width="11" style="15" bestFit="1" customWidth="1"/>
    <col min="3332" max="3332" width="15.7109375" style="15" customWidth="1"/>
    <col min="3333" max="3333" width="7.140625" style="15" customWidth="1"/>
    <col min="3334" max="3334" width="10.28515625" style="15" customWidth="1"/>
    <col min="3335" max="3335" width="11.85546875" style="15" customWidth="1"/>
    <col min="3336" max="3336" width="4.140625" style="15" customWidth="1"/>
    <col min="3337" max="3337" width="12" style="15" customWidth="1"/>
    <col min="3338" max="3338" width="4.7109375" style="15" customWidth="1"/>
    <col min="3339" max="3339" width="9.7109375" style="15" customWidth="1"/>
    <col min="3340" max="3340" width="10.7109375" style="15" customWidth="1"/>
    <col min="3341" max="3584" width="9.140625" style="15"/>
    <col min="3585" max="3585" width="0" style="15" hidden="1" customWidth="1"/>
    <col min="3586" max="3586" width="4.28515625" style="15" customWidth="1"/>
    <col min="3587" max="3587" width="11" style="15" bestFit="1" customWidth="1"/>
    <col min="3588" max="3588" width="15.7109375" style="15" customWidth="1"/>
    <col min="3589" max="3589" width="7.140625" style="15" customWidth="1"/>
    <col min="3590" max="3590" width="10.28515625" style="15" customWidth="1"/>
    <col min="3591" max="3591" width="11.85546875" style="15" customWidth="1"/>
    <col min="3592" max="3592" width="4.140625" style="15" customWidth="1"/>
    <col min="3593" max="3593" width="12" style="15" customWidth="1"/>
    <col min="3594" max="3594" width="4.7109375" style="15" customWidth="1"/>
    <col min="3595" max="3595" width="9.7109375" style="15" customWidth="1"/>
    <col min="3596" max="3596" width="10.7109375" style="15" customWidth="1"/>
    <col min="3597" max="3840" width="9.140625" style="15"/>
    <col min="3841" max="3841" width="0" style="15" hidden="1" customWidth="1"/>
    <col min="3842" max="3842" width="4.28515625" style="15" customWidth="1"/>
    <col min="3843" max="3843" width="11" style="15" bestFit="1" customWidth="1"/>
    <col min="3844" max="3844" width="15.7109375" style="15" customWidth="1"/>
    <col min="3845" max="3845" width="7.140625" style="15" customWidth="1"/>
    <col min="3846" max="3846" width="10.28515625" style="15" customWidth="1"/>
    <col min="3847" max="3847" width="11.85546875" style="15" customWidth="1"/>
    <col min="3848" max="3848" width="4.140625" style="15" customWidth="1"/>
    <col min="3849" max="3849" width="12" style="15" customWidth="1"/>
    <col min="3850" max="3850" width="4.7109375" style="15" customWidth="1"/>
    <col min="3851" max="3851" width="9.7109375" style="15" customWidth="1"/>
    <col min="3852" max="3852" width="10.7109375" style="15" customWidth="1"/>
    <col min="3853" max="4096" width="9.140625" style="15"/>
    <col min="4097" max="4097" width="0" style="15" hidden="1" customWidth="1"/>
    <col min="4098" max="4098" width="4.28515625" style="15" customWidth="1"/>
    <col min="4099" max="4099" width="11" style="15" bestFit="1" customWidth="1"/>
    <col min="4100" max="4100" width="15.7109375" style="15" customWidth="1"/>
    <col min="4101" max="4101" width="7.140625" style="15" customWidth="1"/>
    <col min="4102" max="4102" width="10.28515625" style="15" customWidth="1"/>
    <col min="4103" max="4103" width="11.85546875" style="15" customWidth="1"/>
    <col min="4104" max="4104" width="4.140625" style="15" customWidth="1"/>
    <col min="4105" max="4105" width="12" style="15" customWidth="1"/>
    <col min="4106" max="4106" width="4.7109375" style="15" customWidth="1"/>
    <col min="4107" max="4107" width="9.7109375" style="15" customWidth="1"/>
    <col min="4108" max="4108" width="10.7109375" style="15" customWidth="1"/>
    <col min="4109" max="4352" width="9.140625" style="15"/>
    <col min="4353" max="4353" width="0" style="15" hidden="1" customWidth="1"/>
    <col min="4354" max="4354" width="4.28515625" style="15" customWidth="1"/>
    <col min="4355" max="4355" width="11" style="15" bestFit="1" customWidth="1"/>
    <col min="4356" max="4356" width="15.7109375" style="15" customWidth="1"/>
    <col min="4357" max="4357" width="7.140625" style="15" customWidth="1"/>
    <col min="4358" max="4358" width="10.28515625" style="15" customWidth="1"/>
    <col min="4359" max="4359" width="11.85546875" style="15" customWidth="1"/>
    <col min="4360" max="4360" width="4.140625" style="15" customWidth="1"/>
    <col min="4361" max="4361" width="12" style="15" customWidth="1"/>
    <col min="4362" max="4362" width="4.7109375" style="15" customWidth="1"/>
    <col min="4363" max="4363" width="9.7109375" style="15" customWidth="1"/>
    <col min="4364" max="4364" width="10.7109375" style="15" customWidth="1"/>
    <col min="4365" max="4608" width="9.140625" style="15"/>
    <col min="4609" max="4609" width="0" style="15" hidden="1" customWidth="1"/>
    <col min="4610" max="4610" width="4.28515625" style="15" customWidth="1"/>
    <col min="4611" max="4611" width="11" style="15" bestFit="1" customWidth="1"/>
    <col min="4612" max="4612" width="15.7109375" style="15" customWidth="1"/>
    <col min="4613" max="4613" width="7.140625" style="15" customWidth="1"/>
    <col min="4614" max="4614" width="10.28515625" style="15" customWidth="1"/>
    <col min="4615" max="4615" width="11.85546875" style="15" customWidth="1"/>
    <col min="4616" max="4616" width="4.140625" style="15" customWidth="1"/>
    <col min="4617" max="4617" width="12" style="15" customWidth="1"/>
    <col min="4618" max="4618" width="4.7109375" style="15" customWidth="1"/>
    <col min="4619" max="4619" width="9.7109375" style="15" customWidth="1"/>
    <col min="4620" max="4620" width="10.7109375" style="15" customWidth="1"/>
    <col min="4621" max="4864" width="9.140625" style="15"/>
    <col min="4865" max="4865" width="0" style="15" hidden="1" customWidth="1"/>
    <col min="4866" max="4866" width="4.28515625" style="15" customWidth="1"/>
    <col min="4867" max="4867" width="11" style="15" bestFit="1" customWidth="1"/>
    <col min="4868" max="4868" width="15.7109375" style="15" customWidth="1"/>
    <col min="4869" max="4869" width="7.140625" style="15" customWidth="1"/>
    <col min="4870" max="4870" width="10.28515625" style="15" customWidth="1"/>
    <col min="4871" max="4871" width="11.85546875" style="15" customWidth="1"/>
    <col min="4872" max="4872" width="4.140625" style="15" customWidth="1"/>
    <col min="4873" max="4873" width="12" style="15" customWidth="1"/>
    <col min="4874" max="4874" width="4.7109375" style="15" customWidth="1"/>
    <col min="4875" max="4875" width="9.7109375" style="15" customWidth="1"/>
    <col min="4876" max="4876" width="10.7109375" style="15" customWidth="1"/>
    <col min="4877" max="5120" width="9.140625" style="15"/>
    <col min="5121" max="5121" width="0" style="15" hidden="1" customWidth="1"/>
    <col min="5122" max="5122" width="4.28515625" style="15" customWidth="1"/>
    <col min="5123" max="5123" width="11" style="15" bestFit="1" customWidth="1"/>
    <col min="5124" max="5124" width="15.7109375" style="15" customWidth="1"/>
    <col min="5125" max="5125" width="7.140625" style="15" customWidth="1"/>
    <col min="5126" max="5126" width="10.28515625" style="15" customWidth="1"/>
    <col min="5127" max="5127" width="11.85546875" style="15" customWidth="1"/>
    <col min="5128" max="5128" width="4.140625" style="15" customWidth="1"/>
    <col min="5129" max="5129" width="12" style="15" customWidth="1"/>
    <col min="5130" max="5130" width="4.7109375" style="15" customWidth="1"/>
    <col min="5131" max="5131" width="9.7109375" style="15" customWidth="1"/>
    <col min="5132" max="5132" width="10.7109375" style="15" customWidth="1"/>
    <col min="5133" max="5376" width="9.140625" style="15"/>
    <col min="5377" max="5377" width="0" style="15" hidden="1" customWidth="1"/>
    <col min="5378" max="5378" width="4.28515625" style="15" customWidth="1"/>
    <col min="5379" max="5379" width="11" style="15" bestFit="1" customWidth="1"/>
    <col min="5380" max="5380" width="15.7109375" style="15" customWidth="1"/>
    <col min="5381" max="5381" width="7.140625" style="15" customWidth="1"/>
    <col min="5382" max="5382" width="10.28515625" style="15" customWidth="1"/>
    <col min="5383" max="5383" width="11.85546875" style="15" customWidth="1"/>
    <col min="5384" max="5384" width="4.140625" style="15" customWidth="1"/>
    <col min="5385" max="5385" width="12" style="15" customWidth="1"/>
    <col min="5386" max="5386" width="4.7109375" style="15" customWidth="1"/>
    <col min="5387" max="5387" width="9.7109375" style="15" customWidth="1"/>
    <col min="5388" max="5388" width="10.7109375" style="15" customWidth="1"/>
    <col min="5389" max="5632" width="9.140625" style="15"/>
    <col min="5633" max="5633" width="0" style="15" hidden="1" customWidth="1"/>
    <col min="5634" max="5634" width="4.28515625" style="15" customWidth="1"/>
    <col min="5635" max="5635" width="11" style="15" bestFit="1" customWidth="1"/>
    <col min="5636" max="5636" width="15.7109375" style="15" customWidth="1"/>
    <col min="5637" max="5637" width="7.140625" style="15" customWidth="1"/>
    <col min="5638" max="5638" width="10.28515625" style="15" customWidth="1"/>
    <col min="5639" max="5639" width="11.85546875" style="15" customWidth="1"/>
    <col min="5640" max="5640" width="4.140625" style="15" customWidth="1"/>
    <col min="5641" max="5641" width="12" style="15" customWidth="1"/>
    <col min="5642" max="5642" width="4.7109375" style="15" customWidth="1"/>
    <col min="5643" max="5643" width="9.7109375" style="15" customWidth="1"/>
    <col min="5644" max="5644" width="10.7109375" style="15" customWidth="1"/>
    <col min="5645" max="5888" width="9.140625" style="15"/>
    <col min="5889" max="5889" width="0" style="15" hidden="1" customWidth="1"/>
    <col min="5890" max="5890" width="4.28515625" style="15" customWidth="1"/>
    <col min="5891" max="5891" width="11" style="15" bestFit="1" customWidth="1"/>
    <col min="5892" max="5892" width="15.7109375" style="15" customWidth="1"/>
    <col min="5893" max="5893" width="7.140625" style="15" customWidth="1"/>
    <col min="5894" max="5894" width="10.28515625" style="15" customWidth="1"/>
    <col min="5895" max="5895" width="11.85546875" style="15" customWidth="1"/>
    <col min="5896" max="5896" width="4.140625" style="15" customWidth="1"/>
    <col min="5897" max="5897" width="12" style="15" customWidth="1"/>
    <col min="5898" max="5898" width="4.7109375" style="15" customWidth="1"/>
    <col min="5899" max="5899" width="9.7109375" style="15" customWidth="1"/>
    <col min="5900" max="5900" width="10.7109375" style="15" customWidth="1"/>
    <col min="5901" max="6144" width="9.140625" style="15"/>
    <col min="6145" max="6145" width="0" style="15" hidden="1" customWidth="1"/>
    <col min="6146" max="6146" width="4.28515625" style="15" customWidth="1"/>
    <col min="6147" max="6147" width="11" style="15" bestFit="1" customWidth="1"/>
    <col min="6148" max="6148" width="15.7109375" style="15" customWidth="1"/>
    <col min="6149" max="6149" width="7.140625" style="15" customWidth="1"/>
    <col min="6150" max="6150" width="10.28515625" style="15" customWidth="1"/>
    <col min="6151" max="6151" width="11.85546875" style="15" customWidth="1"/>
    <col min="6152" max="6152" width="4.140625" style="15" customWidth="1"/>
    <col min="6153" max="6153" width="12" style="15" customWidth="1"/>
    <col min="6154" max="6154" width="4.7109375" style="15" customWidth="1"/>
    <col min="6155" max="6155" width="9.7109375" style="15" customWidth="1"/>
    <col min="6156" max="6156" width="10.7109375" style="15" customWidth="1"/>
    <col min="6157" max="6400" width="9.140625" style="15"/>
    <col min="6401" max="6401" width="0" style="15" hidden="1" customWidth="1"/>
    <col min="6402" max="6402" width="4.28515625" style="15" customWidth="1"/>
    <col min="6403" max="6403" width="11" style="15" bestFit="1" customWidth="1"/>
    <col min="6404" max="6404" width="15.7109375" style="15" customWidth="1"/>
    <col min="6405" max="6405" width="7.140625" style="15" customWidth="1"/>
    <col min="6406" max="6406" width="10.28515625" style="15" customWidth="1"/>
    <col min="6407" max="6407" width="11.85546875" style="15" customWidth="1"/>
    <col min="6408" max="6408" width="4.140625" style="15" customWidth="1"/>
    <col min="6409" max="6409" width="12" style="15" customWidth="1"/>
    <col min="6410" max="6410" width="4.7109375" style="15" customWidth="1"/>
    <col min="6411" max="6411" width="9.7109375" style="15" customWidth="1"/>
    <col min="6412" max="6412" width="10.7109375" style="15" customWidth="1"/>
    <col min="6413" max="6656" width="9.140625" style="15"/>
    <col min="6657" max="6657" width="0" style="15" hidden="1" customWidth="1"/>
    <col min="6658" max="6658" width="4.28515625" style="15" customWidth="1"/>
    <col min="6659" max="6659" width="11" style="15" bestFit="1" customWidth="1"/>
    <col min="6660" max="6660" width="15.7109375" style="15" customWidth="1"/>
    <col min="6661" max="6661" width="7.140625" style="15" customWidth="1"/>
    <col min="6662" max="6662" width="10.28515625" style="15" customWidth="1"/>
    <col min="6663" max="6663" width="11.85546875" style="15" customWidth="1"/>
    <col min="6664" max="6664" width="4.140625" style="15" customWidth="1"/>
    <col min="6665" max="6665" width="12" style="15" customWidth="1"/>
    <col min="6666" max="6666" width="4.7109375" style="15" customWidth="1"/>
    <col min="6667" max="6667" width="9.7109375" style="15" customWidth="1"/>
    <col min="6668" max="6668" width="10.7109375" style="15" customWidth="1"/>
    <col min="6669" max="6912" width="9.140625" style="15"/>
    <col min="6913" max="6913" width="0" style="15" hidden="1" customWidth="1"/>
    <col min="6914" max="6914" width="4.28515625" style="15" customWidth="1"/>
    <col min="6915" max="6915" width="11" style="15" bestFit="1" customWidth="1"/>
    <col min="6916" max="6916" width="15.7109375" style="15" customWidth="1"/>
    <col min="6917" max="6917" width="7.140625" style="15" customWidth="1"/>
    <col min="6918" max="6918" width="10.28515625" style="15" customWidth="1"/>
    <col min="6919" max="6919" width="11.85546875" style="15" customWidth="1"/>
    <col min="6920" max="6920" width="4.140625" style="15" customWidth="1"/>
    <col min="6921" max="6921" width="12" style="15" customWidth="1"/>
    <col min="6922" max="6922" width="4.7109375" style="15" customWidth="1"/>
    <col min="6923" max="6923" width="9.7109375" style="15" customWidth="1"/>
    <col min="6924" max="6924" width="10.7109375" style="15" customWidth="1"/>
    <col min="6925" max="7168" width="9.140625" style="15"/>
    <col min="7169" max="7169" width="0" style="15" hidden="1" customWidth="1"/>
    <col min="7170" max="7170" width="4.28515625" style="15" customWidth="1"/>
    <col min="7171" max="7171" width="11" style="15" bestFit="1" customWidth="1"/>
    <col min="7172" max="7172" width="15.7109375" style="15" customWidth="1"/>
    <col min="7173" max="7173" width="7.140625" style="15" customWidth="1"/>
    <col min="7174" max="7174" width="10.28515625" style="15" customWidth="1"/>
    <col min="7175" max="7175" width="11.85546875" style="15" customWidth="1"/>
    <col min="7176" max="7176" width="4.140625" style="15" customWidth="1"/>
    <col min="7177" max="7177" width="12" style="15" customWidth="1"/>
    <col min="7178" max="7178" width="4.7109375" style="15" customWidth="1"/>
    <col min="7179" max="7179" width="9.7109375" style="15" customWidth="1"/>
    <col min="7180" max="7180" width="10.7109375" style="15" customWidth="1"/>
    <col min="7181" max="7424" width="9.140625" style="15"/>
    <col min="7425" max="7425" width="0" style="15" hidden="1" customWidth="1"/>
    <col min="7426" max="7426" width="4.28515625" style="15" customWidth="1"/>
    <col min="7427" max="7427" width="11" style="15" bestFit="1" customWidth="1"/>
    <col min="7428" max="7428" width="15.7109375" style="15" customWidth="1"/>
    <col min="7429" max="7429" width="7.140625" style="15" customWidth="1"/>
    <col min="7430" max="7430" width="10.28515625" style="15" customWidth="1"/>
    <col min="7431" max="7431" width="11.85546875" style="15" customWidth="1"/>
    <col min="7432" max="7432" width="4.140625" style="15" customWidth="1"/>
    <col min="7433" max="7433" width="12" style="15" customWidth="1"/>
    <col min="7434" max="7434" width="4.7109375" style="15" customWidth="1"/>
    <col min="7435" max="7435" width="9.7109375" style="15" customWidth="1"/>
    <col min="7436" max="7436" width="10.7109375" style="15" customWidth="1"/>
    <col min="7437" max="7680" width="9.140625" style="15"/>
    <col min="7681" max="7681" width="0" style="15" hidden="1" customWidth="1"/>
    <col min="7682" max="7682" width="4.28515625" style="15" customWidth="1"/>
    <col min="7683" max="7683" width="11" style="15" bestFit="1" customWidth="1"/>
    <col min="7684" max="7684" width="15.7109375" style="15" customWidth="1"/>
    <col min="7685" max="7685" width="7.140625" style="15" customWidth="1"/>
    <col min="7686" max="7686" width="10.28515625" style="15" customWidth="1"/>
    <col min="7687" max="7687" width="11.85546875" style="15" customWidth="1"/>
    <col min="7688" max="7688" width="4.140625" style="15" customWidth="1"/>
    <col min="7689" max="7689" width="12" style="15" customWidth="1"/>
    <col min="7690" max="7690" width="4.7109375" style="15" customWidth="1"/>
    <col min="7691" max="7691" width="9.7109375" style="15" customWidth="1"/>
    <col min="7692" max="7692" width="10.7109375" style="15" customWidth="1"/>
    <col min="7693" max="7936" width="9.140625" style="15"/>
    <col min="7937" max="7937" width="0" style="15" hidden="1" customWidth="1"/>
    <col min="7938" max="7938" width="4.28515625" style="15" customWidth="1"/>
    <col min="7939" max="7939" width="11" style="15" bestFit="1" customWidth="1"/>
    <col min="7940" max="7940" width="15.7109375" style="15" customWidth="1"/>
    <col min="7941" max="7941" width="7.140625" style="15" customWidth="1"/>
    <col min="7942" max="7942" width="10.28515625" style="15" customWidth="1"/>
    <col min="7943" max="7943" width="11.85546875" style="15" customWidth="1"/>
    <col min="7944" max="7944" width="4.140625" style="15" customWidth="1"/>
    <col min="7945" max="7945" width="12" style="15" customWidth="1"/>
    <col min="7946" max="7946" width="4.7109375" style="15" customWidth="1"/>
    <col min="7947" max="7947" width="9.7109375" style="15" customWidth="1"/>
    <col min="7948" max="7948" width="10.7109375" style="15" customWidth="1"/>
    <col min="7949" max="8192" width="9.140625" style="15"/>
    <col min="8193" max="8193" width="0" style="15" hidden="1" customWidth="1"/>
    <col min="8194" max="8194" width="4.28515625" style="15" customWidth="1"/>
    <col min="8195" max="8195" width="11" style="15" bestFit="1" customWidth="1"/>
    <col min="8196" max="8196" width="15.7109375" style="15" customWidth="1"/>
    <col min="8197" max="8197" width="7.140625" style="15" customWidth="1"/>
    <col min="8198" max="8198" width="10.28515625" style="15" customWidth="1"/>
    <col min="8199" max="8199" width="11.85546875" style="15" customWidth="1"/>
    <col min="8200" max="8200" width="4.140625" style="15" customWidth="1"/>
    <col min="8201" max="8201" width="12" style="15" customWidth="1"/>
    <col min="8202" max="8202" width="4.7109375" style="15" customWidth="1"/>
    <col min="8203" max="8203" width="9.7109375" style="15" customWidth="1"/>
    <col min="8204" max="8204" width="10.7109375" style="15" customWidth="1"/>
    <col min="8205" max="8448" width="9.140625" style="15"/>
    <col min="8449" max="8449" width="0" style="15" hidden="1" customWidth="1"/>
    <col min="8450" max="8450" width="4.28515625" style="15" customWidth="1"/>
    <col min="8451" max="8451" width="11" style="15" bestFit="1" customWidth="1"/>
    <col min="8452" max="8452" width="15.7109375" style="15" customWidth="1"/>
    <col min="8453" max="8453" width="7.140625" style="15" customWidth="1"/>
    <col min="8454" max="8454" width="10.28515625" style="15" customWidth="1"/>
    <col min="8455" max="8455" width="11.85546875" style="15" customWidth="1"/>
    <col min="8456" max="8456" width="4.140625" style="15" customWidth="1"/>
    <col min="8457" max="8457" width="12" style="15" customWidth="1"/>
    <col min="8458" max="8458" width="4.7109375" style="15" customWidth="1"/>
    <col min="8459" max="8459" width="9.7109375" style="15" customWidth="1"/>
    <col min="8460" max="8460" width="10.7109375" style="15" customWidth="1"/>
    <col min="8461" max="8704" width="9.140625" style="15"/>
    <col min="8705" max="8705" width="0" style="15" hidden="1" customWidth="1"/>
    <col min="8706" max="8706" width="4.28515625" style="15" customWidth="1"/>
    <col min="8707" max="8707" width="11" style="15" bestFit="1" customWidth="1"/>
    <col min="8708" max="8708" width="15.7109375" style="15" customWidth="1"/>
    <col min="8709" max="8709" width="7.140625" style="15" customWidth="1"/>
    <col min="8710" max="8710" width="10.28515625" style="15" customWidth="1"/>
    <col min="8711" max="8711" width="11.85546875" style="15" customWidth="1"/>
    <col min="8712" max="8712" width="4.140625" style="15" customWidth="1"/>
    <col min="8713" max="8713" width="12" style="15" customWidth="1"/>
    <col min="8714" max="8714" width="4.7109375" style="15" customWidth="1"/>
    <col min="8715" max="8715" width="9.7109375" style="15" customWidth="1"/>
    <col min="8716" max="8716" width="10.7109375" style="15" customWidth="1"/>
    <col min="8717" max="8960" width="9.140625" style="15"/>
    <col min="8961" max="8961" width="0" style="15" hidden="1" customWidth="1"/>
    <col min="8962" max="8962" width="4.28515625" style="15" customWidth="1"/>
    <col min="8963" max="8963" width="11" style="15" bestFit="1" customWidth="1"/>
    <col min="8964" max="8964" width="15.7109375" style="15" customWidth="1"/>
    <col min="8965" max="8965" width="7.140625" style="15" customWidth="1"/>
    <col min="8966" max="8966" width="10.28515625" style="15" customWidth="1"/>
    <col min="8967" max="8967" width="11.85546875" style="15" customWidth="1"/>
    <col min="8968" max="8968" width="4.140625" style="15" customWidth="1"/>
    <col min="8969" max="8969" width="12" style="15" customWidth="1"/>
    <col min="8970" max="8970" width="4.7109375" style="15" customWidth="1"/>
    <col min="8971" max="8971" width="9.7109375" style="15" customWidth="1"/>
    <col min="8972" max="8972" width="10.7109375" style="15" customWidth="1"/>
    <col min="8973" max="9216" width="9.140625" style="15"/>
    <col min="9217" max="9217" width="0" style="15" hidden="1" customWidth="1"/>
    <col min="9218" max="9218" width="4.28515625" style="15" customWidth="1"/>
    <col min="9219" max="9219" width="11" style="15" bestFit="1" customWidth="1"/>
    <col min="9220" max="9220" width="15.7109375" style="15" customWidth="1"/>
    <col min="9221" max="9221" width="7.140625" style="15" customWidth="1"/>
    <col min="9222" max="9222" width="10.28515625" style="15" customWidth="1"/>
    <col min="9223" max="9223" width="11.85546875" style="15" customWidth="1"/>
    <col min="9224" max="9224" width="4.140625" style="15" customWidth="1"/>
    <col min="9225" max="9225" width="12" style="15" customWidth="1"/>
    <col min="9226" max="9226" width="4.7109375" style="15" customWidth="1"/>
    <col min="9227" max="9227" width="9.7109375" style="15" customWidth="1"/>
    <col min="9228" max="9228" width="10.7109375" style="15" customWidth="1"/>
    <col min="9229" max="9472" width="9.140625" style="15"/>
    <col min="9473" max="9473" width="0" style="15" hidden="1" customWidth="1"/>
    <col min="9474" max="9474" width="4.28515625" style="15" customWidth="1"/>
    <col min="9475" max="9475" width="11" style="15" bestFit="1" customWidth="1"/>
    <col min="9476" max="9476" width="15.7109375" style="15" customWidth="1"/>
    <col min="9477" max="9477" width="7.140625" style="15" customWidth="1"/>
    <col min="9478" max="9478" width="10.28515625" style="15" customWidth="1"/>
    <col min="9479" max="9479" width="11.85546875" style="15" customWidth="1"/>
    <col min="9480" max="9480" width="4.140625" style="15" customWidth="1"/>
    <col min="9481" max="9481" width="12" style="15" customWidth="1"/>
    <col min="9482" max="9482" width="4.7109375" style="15" customWidth="1"/>
    <col min="9483" max="9483" width="9.7109375" style="15" customWidth="1"/>
    <col min="9484" max="9484" width="10.7109375" style="15" customWidth="1"/>
    <col min="9485" max="9728" width="9.140625" style="15"/>
    <col min="9729" max="9729" width="0" style="15" hidden="1" customWidth="1"/>
    <col min="9730" max="9730" width="4.28515625" style="15" customWidth="1"/>
    <col min="9731" max="9731" width="11" style="15" bestFit="1" customWidth="1"/>
    <col min="9732" max="9732" width="15.7109375" style="15" customWidth="1"/>
    <col min="9733" max="9733" width="7.140625" style="15" customWidth="1"/>
    <col min="9734" max="9734" width="10.28515625" style="15" customWidth="1"/>
    <col min="9735" max="9735" width="11.85546875" style="15" customWidth="1"/>
    <col min="9736" max="9736" width="4.140625" style="15" customWidth="1"/>
    <col min="9737" max="9737" width="12" style="15" customWidth="1"/>
    <col min="9738" max="9738" width="4.7109375" style="15" customWidth="1"/>
    <col min="9739" max="9739" width="9.7109375" style="15" customWidth="1"/>
    <col min="9740" max="9740" width="10.7109375" style="15" customWidth="1"/>
    <col min="9741" max="9984" width="9.140625" style="15"/>
    <col min="9985" max="9985" width="0" style="15" hidden="1" customWidth="1"/>
    <col min="9986" max="9986" width="4.28515625" style="15" customWidth="1"/>
    <col min="9987" max="9987" width="11" style="15" bestFit="1" customWidth="1"/>
    <col min="9988" max="9988" width="15.7109375" style="15" customWidth="1"/>
    <col min="9989" max="9989" width="7.140625" style="15" customWidth="1"/>
    <col min="9990" max="9990" width="10.28515625" style="15" customWidth="1"/>
    <col min="9991" max="9991" width="11.85546875" style="15" customWidth="1"/>
    <col min="9992" max="9992" width="4.140625" style="15" customWidth="1"/>
    <col min="9993" max="9993" width="12" style="15" customWidth="1"/>
    <col min="9994" max="9994" width="4.7109375" style="15" customWidth="1"/>
    <col min="9995" max="9995" width="9.7109375" style="15" customWidth="1"/>
    <col min="9996" max="9996" width="10.7109375" style="15" customWidth="1"/>
    <col min="9997" max="10240" width="9.140625" style="15"/>
    <col min="10241" max="10241" width="0" style="15" hidden="1" customWidth="1"/>
    <col min="10242" max="10242" width="4.28515625" style="15" customWidth="1"/>
    <col min="10243" max="10243" width="11" style="15" bestFit="1" customWidth="1"/>
    <col min="10244" max="10244" width="15.7109375" style="15" customWidth="1"/>
    <col min="10245" max="10245" width="7.140625" style="15" customWidth="1"/>
    <col min="10246" max="10246" width="10.28515625" style="15" customWidth="1"/>
    <col min="10247" max="10247" width="11.85546875" style="15" customWidth="1"/>
    <col min="10248" max="10248" width="4.140625" style="15" customWidth="1"/>
    <col min="10249" max="10249" width="12" style="15" customWidth="1"/>
    <col min="10250" max="10250" width="4.7109375" style="15" customWidth="1"/>
    <col min="10251" max="10251" width="9.7109375" style="15" customWidth="1"/>
    <col min="10252" max="10252" width="10.7109375" style="15" customWidth="1"/>
    <col min="10253" max="10496" width="9.140625" style="15"/>
    <col min="10497" max="10497" width="0" style="15" hidden="1" customWidth="1"/>
    <col min="10498" max="10498" width="4.28515625" style="15" customWidth="1"/>
    <col min="10499" max="10499" width="11" style="15" bestFit="1" customWidth="1"/>
    <col min="10500" max="10500" width="15.7109375" style="15" customWidth="1"/>
    <col min="10501" max="10501" width="7.140625" style="15" customWidth="1"/>
    <col min="10502" max="10502" width="10.28515625" style="15" customWidth="1"/>
    <col min="10503" max="10503" width="11.85546875" style="15" customWidth="1"/>
    <col min="10504" max="10504" width="4.140625" style="15" customWidth="1"/>
    <col min="10505" max="10505" width="12" style="15" customWidth="1"/>
    <col min="10506" max="10506" width="4.7109375" style="15" customWidth="1"/>
    <col min="10507" max="10507" width="9.7109375" style="15" customWidth="1"/>
    <col min="10508" max="10508" width="10.7109375" style="15" customWidth="1"/>
    <col min="10509" max="10752" width="9.140625" style="15"/>
    <col min="10753" max="10753" width="0" style="15" hidden="1" customWidth="1"/>
    <col min="10754" max="10754" width="4.28515625" style="15" customWidth="1"/>
    <col min="10755" max="10755" width="11" style="15" bestFit="1" customWidth="1"/>
    <col min="10756" max="10756" width="15.7109375" style="15" customWidth="1"/>
    <col min="10757" max="10757" width="7.140625" style="15" customWidth="1"/>
    <col min="10758" max="10758" width="10.28515625" style="15" customWidth="1"/>
    <col min="10759" max="10759" width="11.85546875" style="15" customWidth="1"/>
    <col min="10760" max="10760" width="4.140625" style="15" customWidth="1"/>
    <col min="10761" max="10761" width="12" style="15" customWidth="1"/>
    <col min="10762" max="10762" width="4.7109375" style="15" customWidth="1"/>
    <col min="10763" max="10763" width="9.7109375" style="15" customWidth="1"/>
    <col min="10764" max="10764" width="10.7109375" style="15" customWidth="1"/>
    <col min="10765" max="11008" width="9.140625" style="15"/>
    <col min="11009" max="11009" width="0" style="15" hidden="1" customWidth="1"/>
    <col min="11010" max="11010" width="4.28515625" style="15" customWidth="1"/>
    <col min="11011" max="11011" width="11" style="15" bestFit="1" customWidth="1"/>
    <col min="11012" max="11012" width="15.7109375" style="15" customWidth="1"/>
    <col min="11013" max="11013" width="7.140625" style="15" customWidth="1"/>
    <col min="11014" max="11014" width="10.28515625" style="15" customWidth="1"/>
    <col min="11015" max="11015" width="11.85546875" style="15" customWidth="1"/>
    <col min="11016" max="11016" width="4.140625" style="15" customWidth="1"/>
    <col min="11017" max="11017" width="12" style="15" customWidth="1"/>
    <col min="11018" max="11018" width="4.7109375" style="15" customWidth="1"/>
    <col min="11019" max="11019" width="9.7109375" style="15" customWidth="1"/>
    <col min="11020" max="11020" width="10.7109375" style="15" customWidth="1"/>
    <col min="11021" max="11264" width="9.140625" style="15"/>
    <col min="11265" max="11265" width="0" style="15" hidden="1" customWidth="1"/>
    <col min="11266" max="11266" width="4.28515625" style="15" customWidth="1"/>
    <col min="11267" max="11267" width="11" style="15" bestFit="1" customWidth="1"/>
    <col min="11268" max="11268" width="15.7109375" style="15" customWidth="1"/>
    <col min="11269" max="11269" width="7.140625" style="15" customWidth="1"/>
    <col min="11270" max="11270" width="10.28515625" style="15" customWidth="1"/>
    <col min="11271" max="11271" width="11.85546875" style="15" customWidth="1"/>
    <col min="11272" max="11272" width="4.140625" style="15" customWidth="1"/>
    <col min="11273" max="11273" width="12" style="15" customWidth="1"/>
    <col min="11274" max="11274" width="4.7109375" style="15" customWidth="1"/>
    <col min="11275" max="11275" width="9.7109375" style="15" customWidth="1"/>
    <col min="11276" max="11276" width="10.7109375" style="15" customWidth="1"/>
    <col min="11277" max="11520" width="9.140625" style="15"/>
    <col min="11521" max="11521" width="0" style="15" hidden="1" customWidth="1"/>
    <col min="11522" max="11522" width="4.28515625" style="15" customWidth="1"/>
    <col min="11523" max="11523" width="11" style="15" bestFit="1" customWidth="1"/>
    <col min="11524" max="11524" width="15.7109375" style="15" customWidth="1"/>
    <col min="11525" max="11525" width="7.140625" style="15" customWidth="1"/>
    <col min="11526" max="11526" width="10.28515625" style="15" customWidth="1"/>
    <col min="11527" max="11527" width="11.85546875" style="15" customWidth="1"/>
    <col min="11528" max="11528" width="4.140625" style="15" customWidth="1"/>
    <col min="11529" max="11529" width="12" style="15" customWidth="1"/>
    <col min="11530" max="11530" width="4.7109375" style="15" customWidth="1"/>
    <col min="11531" max="11531" width="9.7109375" style="15" customWidth="1"/>
    <col min="11532" max="11532" width="10.7109375" style="15" customWidth="1"/>
    <col min="11533" max="11776" width="9.140625" style="15"/>
    <col min="11777" max="11777" width="0" style="15" hidden="1" customWidth="1"/>
    <col min="11778" max="11778" width="4.28515625" style="15" customWidth="1"/>
    <col min="11779" max="11779" width="11" style="15" bestFit="1" customWidth="1"/>
    <col min="11780" max="11780" width="15.7109375" style="15" customWidth="1"/>
    <col min="11781" max="11781" width="7.140625" style="15" customWidth="1"/>
    <col min="11782" max="11782" width="10.28515625" style="15" customWidth="1"/>
    <col min="11783" max="11783" width="11.85546875" style="15" customWidth="1"/>
    <col min="11784" max="11784" width="4.140625" style="15" customWidth="1"/>
    <col min="11785" max="11785" width="12" style="15" customWidth="1"/>
    <col min="11786" max="11786" width="4.7109375" style="15" customWidth="1"/>
    <col min="11787" max="11787" width="9.7109375" style="15" customWidth="1"/>
    <col min="11788" max="11788" width="10.7109375" style="15" customWidth="1"/>
    <col min="11789" max="12032" width="9.140625" style="15"/>
    <col min="12033" max="12033" width="0" style="15" hidden="1" customWidth="1"/>
    <col min="12034" max="12034" width="4.28515625" style="15" customWidth="1"/>
    <col min="12035" max="12035" width="11" style="15" bestFit="1" customWidth="1"/>
    <col min="12036" max="12036" width="15.7109375" style="15" customWidth="1"/>
    <col min="12037" max="12037" width="7.140625" style="15" customWidth="1"/>
    <col min="12038" max="12038" width="10.28515625" style="15" customWidth="1"/>
    <col min="12039" max="12039" width="11.85546875" style="15" customWidth="1"/>
    <col min="12040" max="12040" width="4.140625" style="15" customWidth="1"/>
    <col min="12041" max="12041" width="12" style="15" customWidth="1"/>
    <col min="12042" max="12042" width="4.7109375" style="15" customWidth="1"/>
    <col min="12043" max="12043" width="9.7109375" style="15" customWidth="1"/>
    <col min="12044" max="12044" width="10.7109375" style="15" customWidth="1"/>
    <col min="12045" max="12288" width="9.140625" style="15"/>
    <col min="12289" max="12289" width="0" style="15" hidden="1" customWidth="1"/>
    <col min="12290" max="12290" width="4.28515625" style="15" customWidth="1"/>
    <col min="12291" max="12291" width="11" style="15" bestFit="1" customWidth="1"/>
    <col min="12292" max="12292" width="15.7109375" style="15" customWidth="1"/>
    <col min="12293" max="12293" width="7.140625" style="15" customWidth="1"/>
    <col min="12294" max="12294" width="10.28515625" style="15" customWidth="1"/>
    <col min="12295" max="12295" width="11.85546875" style="15" customWidth="1"/>
    <col min="12296" max="12296" width="4.140625" style="15" customWidth="1"/>
    <col min="12297" max="12297" width="12" style="15" customWidth="1"/>
    <col min="12298" max="12298" width="4.7109375" style="15" customWidth="1"/>
    <col min="12299" max="12299" width="9.7109375" style="15" customWidth="1"/>
    <col min="12300" max="12300" width="10.7109375" style="15" customWidth="1"/>
    <col min="12301" max="12544" width="9.140625" style="15"/>
    <col min="12545" max="12545" width="0" style="15" hidden="1" customWidth="1"/>
    <col min="12546" max="12546" width="4.28515625" style="15" customWidth="1"/>
    <col min="12547" max="12547" width="11" style="15" bestFit="1" customWidth="1"/>
    <col min="12548" max="12548" width="15.7109375" style="15" customWidth="1"/>
    <col min="12549" max="12549" width="7.140625" style="15" customWidth="1"/>
    <col min="12550" max="12550" width="10.28515625" style="15" customWidth="1"/>
    <col min="12551" max="12551" width="11.85546875" style="15" customWidth="1"/>
    <col min="12552" max="12552" width="4.140625" style="15" customWidth="1"/>
    <col min="12553" max="12553" width="12" style="15" customWidth="1"/>
    <col min="12554" max="12554" width="4.7109375" style="15" customWidth="1"/>
    <col min="12555" max="12555" width="9.7109375" style="15" customWidth="1"/>
    <col min="12556" max="12556" width="10.7109375" style="15" customWidth="1"/>
    <col min="12557" max="12800" width="9.140625" style="15"/>
    <col min="12801" max="12801" width="0" style="15" hidden="1" customWidth="1"/>
    <col min="12802" max="12802" width="4.28515625" style="15" customWidth="1"/>
    <col min="12803" max="12803" width="11" style="15" bestFit="1" customWidth="1"/>
    <col min="12804" max="12804" width="15.7109375" style="15" customWidth="1"/>
    <col min="12805" max="12805" width="7.140625" style="15" customWidth="1"/>
    <col min="12806" max="12806" width="10.28515625" style="15" customWidth="1"/>
    <col min="12807" max="12807" width="11.85546875" style="15" customWidth="1"/>
    <col min="12808" max="12808" width="4.140625" style="15" customWidth="1"/>
    <col min="12809" max="12809" width="12" style="15" customWidth="1"/>
    <col min="12810" max="12810" width="4.7109375" style="15" customWidth="1"/>
    <col min="12811" max="12811" width="9.7109375" style="15" customWidth="1"/>
    <col min="12812" max="12812" width="10.7109375" style="15" customWidth="1"/>
    <col min="12813" max="13056" width="9.140625" style="15"/>
    <col min="13057" max="13057" width="0" style="15" hidden="1" customWidth="1"/>
    <col min="13058" max="13058" width="4.28515625" style="15" customWidth="1"/>
    <col min="13059" max="13059" width="11" style="15" bestFit="1" customWidth="1"/>
    <col min="13060" max="13060" width="15.7109375" style="15" customWidth="1"/>
    <col min="13061" max="13061" width="7.140625" style="15" customWidth="1"/>
    <col min="13062" max="13062" width="10.28515625" style="15" customWidth="1"/>
    <col min="13063" max="13063" width="11.85546875" style="15" customWidth="1"/>
    <col min="13064" max="13064" width="4.140625" style="15" customWidth="1"/>
    <col min="13065" max="13065" width="12" style="15" customWidth="1"/>
    <col min="13066" max="13066" width="4.7109375" style="15" customWidth="1"/>
    <col min="13067" max="13067" width="9.7109375" style="15" customWidth="1"/>
    <col min="13068" max="13068" width="10.7109375" style="15" customWidth="1"/>
    <col min="13069" max="13312" width="9.140625" style="15"/>
    <col min="13313" max="13313" width="0" style="15" hidden="1" customWidth="1"/>
    <col min="13314" max="13314" width="4.28515625" style="15" customWidth="1"/>
    <col min="13315" max="13315" width="11" style="15" bestFit="1" customWidth="1"/>
    <col min="13316" max="13316" width="15.7109375" style="15" customWidth="1"/>
    <col min="13317" max="13317" width="7.140625" style="15" customWidth="1"/>
    <col min="13318" max="13318" width="10.28515625" style="15" customWidth="1"/>
    <col min="13319" max="13319" width="11.85546875" style="15" customWidth="1"/>
    <col min="13320" max="13320" width="4.140625" style="15" customWidth="1"/>
    <col min="13321" max="13321" width="12" style="15" customWidth="1"/>
    <col min="13322" max="13322" width="4.7109375" style="15" customWidth="1"/>
    <col min="13323" max="13323" width="9.7109375" style="15" customWidth="1"/>
    <col min="13324" max="13324" width="10.7109375" style="15" customWidth="1"/>
    <col min="13325" max="13568" width="9.140625" style="15"/>
    <col min="13569" max="13569" width="0" style="15" hidden="1" customWidth="1"/>
    <col min="13570" max="13570" width="4.28515625" style="15" customWidth="1"/>
    <col min="13571" max="13571" width="11" style="15" bestFit="1" customWidth="1"/>
    <col min="13572" max="13572" width="15.7109375" style="15" customWidth="1"/>
    <col min="13573" max="13573" width="7.140625" style="15" customWidth="1"/>
    <col min="13574" max="13574" width="10.28515625" style="15" customWidth="1"/>
    <col min="13575" max="13575" width="11.85546875" style="15" customWidth="1"/>
    <col min="13576" max="13576" width="4.140625" style="15" customWidth="1"/>
    <col min="13577" max="13577" width="12" style="15" customWidth="1"/>
    <col min="13578" max="13578" width="4.7109375" style="15" customWidth="1"/>
    <col min="13579" max="13579" width="9.7109375" style="15" customWidth="1"/>
    <col min="13580" max="13580" width="10.7109375" style="15" customWidth="1"/>
    <col min="13581" max="13824" width="9.140625" style="15"/>
    <col min="13825" max="13825" width="0" style="15" hidden="1" customWidth="1"/>
    <col min="13826" max="13826" width="4.28515625" style="15" customWidth="1"/>
    <col min="13827" max="13827" width="11" style="15" bestFit="1" customWidth="1"/>
    <col min="13828" max="13828" width="15.7109375" style="15" customWidth="1"/>
    <col min="13829" max="13829" width="7.140625" style="15" customWidth="1"/>
    <col min="13830" max="13830" width="10.28515625" style="15" customWidth="1"/>
    <col min="13831" max="13831" width="11.85546875" style="15" customWidth="1"/>
    <col min="13832" max="13832" width="4.140625" style="15" customWidth="1"/>
    <col min="13833" max="13833" width="12" style="15" customWidth="1"/>
    <col min="13834" max="13834" width="4.7109375" style="15" customWidth="1"/>
    <col min="13835" max="13835" width="9.7109375" style="15" customWidth="1"/>
    <col min="13836" max="13836" width="10.7109375" style="15" customWidth="1"/>
    <col min="13837" max="14080" width="9.140625" style="15"/>
    <col min="14081" max="14081" width="0" style="15" hidden="1" customWidth="1"/>
    <col min="14082" max="14082" width="4.28515625" style="15" customWidth="1"/>
    <col min="14083" max="14083" width="11" style="15" bestFit="1" customWidth="1"/>
    <col min="14084" max="14084" width="15.7109375" style="15" customWidth="1"/>
    <col min="14085" max="14085" width="7.140625" style="15" customWidth="1"/>
    <col min="14086" max="14086" width="10.28515625" style="15" customWidth="1"/>
    <col min="14087" max="14087" width="11.85546875" style="15" customWidth="1"/>
    <col min="14088" max="14088" width="4.140625" style="15" customWidth="1"/>
    <col min="14089" max="14089" width="12" style="15" customWidth="1"/>
    <col min="14090" max="14090" width="4.7109375" style="15" customWidth="1"/>
    <col min="14091" max="14091" width="9.7109375" style="15" customWidth="1"/>
    <col min="14092" max="14092" width="10.7109375" style="15" customWidth="1"/>
    <col min="14093" max="14336" width="9.140625" style="15"/>
    <col min="14337" max="14337" width="0" style="15" hidden="1" customWidth="1"/>
    <col min="14338" max="14338" width="4.28515625" style="15" customWidth="1"/>
    <col min="14339" max="14339" width="11" style="15" bestFit="1" customWidth="1"/>
    <col min="14340" max="14340" width="15.7109375" style="15" customWidth="1"/>
    <col min="14341" max="14341" width="7.140625" style="15" customWidth="1"/>
    <col min="14342" max="14342" width="10.28515625" style="15" customWidth="1"/>
    <col min="14343" max="14343" width="11.85546875" style="15" customWidth="1"/>
    <col min="14344" max="14344" width="4.140625" style="15" customWidth="1"/>
    <col min="14345" max="14345" width="12" style="15" customWidth="1"/>
    <col min="14346" max="14346" width="4.7109375" style="15" customWidth="1"/>
    <col min="14347" max="14347" width="9.7109375" style="15" customWidth="1"/>
    <col min="14348" max="14348" width="10.7109375" style="15" customWidth="1"/>
    <col min="14349" max="14592" width="9.140625" style="15"/>
    <col min="14593" max="14593" width="0" style="15" hidden="1" customWidth="1"/>
    <col min="14594" max="14594" width="4.28515625" style="15" customWidth="1"/>
    <col min="14595" max="14595" width="11" style="15" bestFit="1" customWidth="1"/>
    <col min="14596" max="14596" width="15.7109375" style="15" customWidth="1"/>
    <col min="14597" max="14597" width="7.140625" style="15" customWidth="1"/>
    <col min="14598" max="14598" width="10.28515625" style="15" customWidth="1"/>
    <col min="14599" max="14599" width="11.85546875" style="15" customWidth="1"/>
    <col min="14600" max="14600" width="4.140625" style="15" customWidth="1"/>
    <col min="14601" max="14601" width="12" style="15" customWidth="1"/>
    <col min="14602" max="14602" width="4.7109375" style="15" customWidth="1"/>
    <col min="14603" max="14603" width="9.7109375" style="15" customWidth="1"/>
    <col min="14604" max="14604" width="10.7109375" style="15" customWidth="1"/>
    <col min="14605" max="14848" width="9.140625" style="15"/>
    <col min="14849" max="14849" width="0" style="15" hidden="1" customWidth="1"/>
    <col min="14850" max="14850" width="4.28515625" style="15" customWidth="1"/>
    <col min="14851" max="14851" width="11" style="15" bestFit="1" customWidth="1"/>
    <col min="14852" max="14852" width="15.7109375" style="15" customWidth="1"/>
    <col min="14853" max="14853" width="7.140625" style="15" customWidth="1"/>
    <col min="14854" max="14854" width="10.28515625" style="15" customWidth="1"/>
    <col min="14855" max="14855" width="11.85546875" style="15" customWidth="1"/>
    <col min="14856" max="14856" width="4.140625" style="15" customWidth="1"/>
    <col min="14857" max="14857" width="12" style="15" customWidth="1"/>
    <col min="14858" max="14858" width="4.7109375" style="15" customWidth="1"/>
    <col min="14859" max="14859" width="9.7109375" style="15" customWidth="1"/>
    <col min="14860" max="14860" width="10.7109375" style="15" customWidth="1"/>
    <col min="14861" max="15104" width="9.140625" style="15"/>
    <col min="15105" max="15105" width="0" style="15" hidden="1" customWidth="1"/>
    <col min="15106" max="15106" width="4.28515625" style="15" customWidth="1"/>
    <col min="15107" max="15107" width="11" style="15" bestFit="1" customWidth="1"/>
    <col min="15108" max="15108" width="15.7109375" style="15" customWidth="1"/>
    <col min="15109" max="15109" width="7.140625" style="15" customWidth="1"/>
    <col min="15110" max="15110" width="10.28515625" style="15" customWidth="1"/>
    <col min="15111" max="15111" width="11.85546875" style="15" customWidth="1"/>
    <col min="15112" max="15112" width="4.140625" style="15" customWidth="1"/>
    <col min="15113" max="15113" width="12" style="15" customWidth="1"/>
    <col min="15114" max="15114" width="4.7109375" style="15" customWidth="1"/>
    <col min="15115" max="15115" width="9.7109375" style="15" customWidth="1"/>
    <col min="15116" max="15116" width="10.7109375" style="15" customWidth="1"/>
    <col min="15117" max="15360" width="9.140625" style="15"/>
    <col min="15361" max="15361" width="0" style="15" hidden="1" customWidth="1"/>
    <col min="15362" max="15362" width="4.28515625" style="15" customWidth="1"/>
    <col min="15363" max="15363" width="11" style="15" bestFit="1" customWidth="1"/>
    <col min="15364" max="15364" width="15.7109375" style="15" customWidth="1"/>
    <col min="15365" max="15365" width="7.140625" style="15" customWidth="1"/>
    <col min="15366" max="15366" width="10.28515625" style="15" customWidth="1"/>
    <col min="15367" max="15367" width="11.85546875" style="15" customWidth="1"/>
    <col min="15368" max="15368" width="4.140625" style="15" customWidth="1"/>
    <col min="15369" max="15369" width="12" style="15" customWidth="1"/>
    <col min="15370" max="15370" width="4.7109375" style="15" customWidth="1"/>
    <col min="15371" max="15371" width="9.7109375" style="15" customWidth="1"/>
    <col min="15372" max="15372" width="10.7109375" style="15" customWidth="1"/>
    <col min="15373" max="15616" width="9.140625" style="15"/>
    <col min="15617" max="15617" width="0" style="15" hidden="1" customWidth="1"/>
    <col min="15618" max="15618" width="4.28515625" style="15" customWidth="1"/>
    <col min="15619" max="15619" width="11" style="15" bestFit="1" customWidth="1"/>
    <col min="15620" max="15620" width="15.7109375" style="15" customWidth="1"/>
    <col min="15621" max="15621" width="7.140625" style="15" customWidth="1"/>
    <col min="15622" max="15622" width="10.28515625" style="15" customWidth="1"/>
    <col min="15623" max="15623" width="11.85546875" style="15" customWidth="1"/>
    <col min="15624" max="15624" width="4.140625" style="15" customWidth="1"/>
    <col min="15625" max="15625" width="12" style="15" customWidth="1"/>
    <col min="15626" max="15626" width="4.7109375" style="15" customWidth="1"/>
    <col min="15627" max="15627" width="9.7109375" style="15" customWidth="1"/>
    <col min="15628" max="15628" width="10.7109375" style="15" customWidth="1"/>
    <col min="15629" max="15872" width="9.140625" style="15"/>
    <col min="15873" max="15873" width="0" style="15" hidden="1" customWidth="1"/>
    <col min="15874" max="15874" width="4.28515625" style="15" customWidth="1"/>
    <col min="15875" max="15875" width="11" style="15" bestFit="1" customWidth="1"/>
    <col min="15876" max="15876" width="15.7109375" style="15" customWidth="1"/>
    <col min="15877" max="15877" width="7.140625" style="15" customWidth="1"/>
    <col min="15878" max="15878" width="10.28515625" style="15" customWidth="1"/>
    <col min="15879" max="15879" width="11.85546875" style="15" customWidth="1"/>
    <col min="15880" max="15880" width="4.140625" style="15" customWidth="1"/>
    <col min="15881" max="15881" width="12" style="15" customWidth="1"/>
    <col min="15882" max="15882" width="4.7109375" style="15" customWidth="1"/>
    <col min="15883" max="15883" width="9.7109375" style="15" customWidth="1"/>
    <col min="15884" max="15884" width="10.7109375" style="15" customWidth="1"/>
    <col min="15885" max="16128" width="9.140625" style="15"/>
    <col min="16129" max="16129" width="0" style="15" hidden="1" customWidth="1"/>
    <col min="16130" max="16130" width="4.28515625" style="15" customWidth="1"/>
    <col min="16131" max="16131" width="11" style="15" bestFit="1" customWidth="1"/>
    <col min="16132" max="16132" width="15.7109375" style="15" customWidth="1"/>
    <col min="16133" max="16133" width="7.140625" style="15" customWidth="1"/>
    <col min="16134" max="16134" width="10.28515625" style="15" customWidth="1"/>
    <col min="16135" max="16135" width="11.85546875" style="15" customWidth="1"/>
    <col min="16136" max="16136" width="4.140625" style="15" customWidth="1"/>
    <col min="16137" max="16137" width="12" style="15" customWidth="1"/>
    <col min="16138" max="16138" width="4.7109375" style="15" customWidth="1"/>
    <col min="16139" max="16139" width="9.7109375" style="15" customWidth="1"/>
    <col min="16140" max="16140" width="10.7109375" style="15" customWidth="1"/>
    <col min="16141" max="16384" width="9.140625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5">
      <c r="B5" s="10" t="s">
        <v>7</v>
      </c>
      <c r="C5" s="11"/>
      <c r="D5" s="12"/>
      <c r="E5" s="10"/>
      <c r="F5" s="10"/>
      <c r="G5" s="13" t="s">
        <v>8</v>
      </c>
      <c r="H5" s="10" t="s">
        <v>9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5">
      <c r="A7" s="19" t="s">
        <v>10</v>
      </c>
      <c r="B7" s="20" t="s">
        <v>10</v>
      </c>
      <c r="C7" s="21" t="s">
        <v>11</v>
      </c>
      <c r="D7" s="22" t="s">
        <v>12</v>
      </c>
      <c r="E7" s="23" t="s">
        <v>13</v>
      </c>
      <c r="F7" s="21" t="s">
        <v>14</v>
      </c>
      <c r="G7" s="21" t="s">
        <v>15</v>
      </c>
      <c r="H7" s="21" t="s">
        <v>16</v>
      </c>
      <c r="I7" s="21" t="s">
        <v>17</v>
      </c>
      <c r="J7" s="24" t="s">
        <v>18</v>
      </c>
      <c r="K7" s="25"/>
      <c r="L7" s="21" t="s">
        <v>19</v>
      </c>
    </row>
    <row r="8" spans="1:12" s="26" customFormat="1" x14ac:dyDescent="0.25">
      <c r="A8" s="19"/>
      <c r="B8" s="20"/>
      <c r="C8" s="20"/>
      <c r="D8" s="22"/>
      <c r="E8" s="23"/>
      <c r="F8" s="20"/>
      <c r="G8" s="20"/>
      <c r="H8" s="20"/>
      <c r="I8" s="20"/>
      <c r="J8" s="27" t="s">
        <v>20</v>
      </c>
      <c r="K8" s="27" t="s">
        <v>21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2120524527</v>
      </c>
      <c r="D9" s="30" t="s">
        <v>22</v>
      </c>
      <c r="E9" s="31" t="s">
        <v>23</v>
      </c>
      <c r="F9" s="32" t="s">
        <v>24</v>
      </c>
      <c r="G9" s="32" t="s">
        <v>25</v>
      </c>
      <c r="H9" s="32"/>
      <c r="I9" s="32"/>
      <c r="J9" s="32"/>
      <c r="K9" s="32"/>
      <c r="L9" s="33" t="s">
        <v>26</v>
      </c>
    </row>
    <row r="10" spans="1:12" s="34" customFormat="1" ht="18.75" customHeight="1" x14ac:dyDescent="0.25">
      <c r="A10" s="6">
        <v>2</v>
      </c>
      <c r="B10" s="29">
        <v>2</v>
      </c>
      <c r="C10" s="29">
        <v>2120524564</v>
      </c>
      <c r="D10" s="30" t="s">
        <v>27</v>
      </c>
      <c r="E10" s="31" t="s">
        <v>28</v>
      </c>
      <c r="F10" s="32" t="s">
        <v>24</v>
      </c>
      <c r="G10" s="32" t="s">
        <v>25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2127521838</v>
      </c>
      <c r="D11" s="30" t="s">
        <v>29</v>
      </c>
      <c r="E11" s="31" t="s">
        <v>30</v>
      </c>
      <c r="F11" s="32" t="s">
        <v>24</v>
      </c>
      <c r="G11" s="32" t="s">
        <v>31</v>
      </c>
      <c r="H11" s="32"/>
      <c r="I11" s="32"/>
      <c r="J11" s="32"/>
      <c r="K11" s="32"/>
      <c r="L11" s="33">
        <v>0</v>
      </c>
    </row>
    <row r="12" spans="1:12" s="34" customFormat="1" ht="18.75" customHeight="1" x14ac:dyDescent="0.25">
      <c r="A12" s="6">
        <v>4</v>
      </c>
      <c r="B12" s="29">
        <v>4</v>
      </c>
      <c r="C12" s="29">
        <v>2127521839</v>
      </c>
      <c r="D12" s="30" t="s">
        <v>32</v>
      </c>
      <c r="E12" s="31" t="s">
        <v>33</v>
      </c>
      <c r="F12" s="32" t="s">
        <v>24</v>
      </c>
      <c r="G12" s="32" t="s">
        <v>31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2021526645</v>
      </c>
      <c r="D13" s="30" t="s">
        <v>34</v>
      </c>
      <c r="E13" s="31" t="s">
        <v>35</v>
      </c>
      <c r="F13" s="32" t="s">
        <v>24</v>
      </c>
      <c r="G13" s="32" t="s">
        <v>36</v>
      </c>
      <c r="H13" s="32"/>
      <c r="I13" s="32"/>
      <c r="J13" s="32"/>
      <c r="K13" s="32"/>
      <c r="L13" s="33" t="s">
        <v>26</v>
      </c>
    </row>
    <row r="14" spans="1:12" s="34" customFormat="1" ht="18.75" customHeight="1" x14ac:dyDescent="0.25">
      <c r="A14" s="6">
        <v>6</v>
      </c>
      <c r="B14" s="29">
        <v>6</v>
      </c>
      <c r="C14" s="29">
        <v>2126521842</v>
      </c>
      <c r="D14" s="30" t="s">
        <v>37</v>
      </c>
      <c r="E14" s="31" t="s">
        <v>38</v>
      </c>
      <c r="F14" s="32" t="s">
        <v>24</v>
      </c>
      <c r="G14" s="32" t="s">
        <v>31</v>
      </c>
      <c r="H14" s="32"/>
      <c r="I14" s="32"/>
      <c r="J14" s="32"/>
      <c r="K14" s="32"/>
      <c r="L14" s="33" t="s">
        <v>26</v>
      </c>
    </row>
    <row r="15" spans="1:12" s="34" customFormat="1" ht="18.75" customHeight="1" x14ac:dyDescent="0.25">
      <c r="A15" s="6">
        <v>7</v>
      </c>
      <c r="B15" s="29">
        <v>7</v>
      </c>
      <c r="C15" s="29">
        <v>2127521843</v>
      </c>
      <c r="D15" s="30" t="s">
        <v>39</v>
      </c>
      <c r="E15" s="31" t="s">
        <v>40</v>
      </c>
      <c r="F15" s="32" t="s">
        <v>24</v>
      </c>
      <c r="G15" s="32" t="s">
        <v>31</v>
      </c>
      <c r="H15" s="32"/>
      <c r="I15" s="32"/>
      <c r="J15" s="32"/>
      <c r="K15" s="32"/>
      <c r="L15" s="33">
        <v>0</v>
      </c>
    </row>
    <row r="16" spans="1:12" s="34" customFormat="1" ht="18.75" customHeight="1" x14ac:dyDescent="0.25">
      <c r="A16" s="6">
        <v>8</v>
      </c>
      <c r="B16" s="29">
        <v>8</v>
      </c>
      <c r="C16" s="29">
        <v>2126521844</v>
      </c>
      <c r="D16" s="30" t="s">
        <v>41</v>
      </c>
      <c r="E16" s="31" t="s">
        <v>42</v>
      </c>
      <c r="F16" s="32" t="s">
        <v>24</v>
      </c>
      <c r="G16" s="32" t="s">
        <v>31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2126521845</v>
      </c>
      <c r="D17" s="30" t="s">
        <v>43</v>
      </c>
      <c r="E17" s="31" t="s">
        <v>42</v>
      </c>
      <c r="F17" s="32" t="s">
        <v>24</v>
      </c>
      <c r="G17" s="32" t="s">
        <v>31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2221523221</v>
      </c>
      <c r="D18" s="30" t="s">
        <v>44</v>
      </c>
      <c r="E18" s="31" t="s">
        <v>45</v>
      </c>
      <c r="F18" s="32" t="s">
        <v>24</v>
      </c>
      <c r="G18" s="32" t="s">
        <v>46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2126521848</v>
      </c>
      <c r="D19" s="30" t="s">
        <v>47</v>
      </c>
      <c r="E19" s="31" t="s">
        <v>48</v>
      </c>
      <c r="F19" s="32" t="s">
        <v>24</v>
      </c>
      <c r="G19" s="32" t="s">
        <v>31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2126521851</v>
      </c>
      <c r="D20" s="30" t="s">
        <v>49</v>
      </c>
      <c r="E20" s="31" t="s">
        <v>50</v>
      </c>
      <c r="F20" s="32" t="s">
        <v>24</v>
      </c>
      <c r="G20" s="32" t="s">
        <v>31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2126521852</v>
      </c>
      <c r="D21" s="30" t="s">
        <v>51</v>
      </c>
      <c r="E21" s="31" t="s">
        <v>50</v>
      </c>
      <c r="F21" s="32" t="s">
        <v>24</v>
      </c>
      <c r="G21" s="32" t="s">
        <v>31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2126521853</v>
      </c>
      <c r="D22" s="30" t="s">
        <v>52</v>
      </c>
      <c r="E22" s="31" t="s">
        <v>53</v>
      </c>
      <c r="F22" s="32" t="s">
        <v>24</v>
      </c>
      <c r="G22" s="32" t="s">
        <v>31</v>
      </c>
      <c r="H22" s="32"/>
      <c r="I22" s="32"/>
      <c r="J22" s="32"/>
      <c r="K22" s="32"/>
      <c r="L22" s="33">
        <v>0</v>
      </c>
    </row>
    <row r="23" spans="1:12" s="34" customFormat="1" ht="18.75" customHeight="1" x14ac:dyDescent="0.25">
      <c r="A23" s="6">
        <v>15</v>
      </c>
      <c r="B23" s="29">
        <v>15</v>
      </c>
      <c r="C23" s="29">
        <v>2027522034</v>
      </c>
      <c r="D23" s="30" t="s">
        <v>54</v>
      </c>
      <c r="E23" s="31" t="s">
        <v>55</v>
      </c>
      <c r="F23" s="32" t="s">
        <v>24</v>
      </c>
      <c r="G23" s="32" t="s">
        <v>56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2121528032</v>
      </c>
      <c r="D24" s="30" t="s">
        <v>57</v>
      </c>
      <c r="E24" s="31" t="s">
        <v>58</v>
      </c>
      <c r="F24" s="32" t="s">
        <v>24</v>
      </c>
      <c r="G24" s="32" t="s">
        <v>25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2126521856</v>
      </c>
      <c r="D25" s="30" t="s">
        <v>59</v>
      </c>
      <c r="E25" s="31" t="s">
        <v>60</v>
      </c>
      <c r="F25" s="32" t="s">
        <v>24</v>
      </c>
      <c r="G25" s="32" t="s">
        <v>31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2127521858</v>
      </c>
      <c r="D26" s="30" t="s">
        <v>61</v>
      </c>
      <c r="E26" s="31" t="s">
        <v>60</v>
      </c>
      <c r="F26" s="32" t="s">
        <v>24</v>
      </c>
      <c r="G26" s="32" t="s">
        <v>31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2127521861</v>
      </c>
      <c r="D27" s="30" t="s">
        <v>62</v>
      </c>
      <c r="E27" s="31" t="s">
        <v>63</v>
      </c>
      <c r="F27" s="32" t="s">
        <v>24</v>
      </c>
      <c r="G27" s="32" t="s">
        <v>31</v>
      </c>
      <c r="H27" s="32"/>
      <c r="I27" s="32"/>
      <c r="J27" s="32"/>
      <c r="K27" s="32"/>
      <c r="L27" s="33">
        <v>0</v>
      </c>
    </row>
    <row r="28" spans="1:12" s="34" customFormat="1" ht="18.75" customHeight="1" x14ac:dyDescent="0.25">
      <c r="A28" s="6">
        <v>20</v>
      </c>
      <c r="B28" s="29">
        <v>20</v>
      </c>
      <c r="C28" s="29">
        <v>2127521862</v>
      </c>
      <c r="D28" s="30" t="s">
        <v>64</v>
      </c>
      <c r="E28" s="31" t="s">
        <v>63</v>
      </c>
      <c r="F28" s="32" t="s">
        <v>24</v>
      </c>
      <c r="G28" s="32" t="s">
        <v>31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>
        <v>21</v>
      </c>
      <c r="B29" s="29">
        <v>21</v>
      </c>
      <c r="C29" s="29">
        <v>2127521863</v>
      </c>
      <c r="D29" s="30" t="s">
        <v>65</v>
      </c>
      <c r="E29" s="31" t="s">
        <v>66</v>
      </c>
      <c r="F29" s="32" t="s">
        <v>24</v>
      </c>
      <c r="G29" s="32" t="s">
        <v>31</v>
      </c>
      <c r="H29" s="32"/>
      <c r="I29" s="32"/>
      <c r="J29" s="32"/>
      <c r="K29" s="32"/>
      <c r="L29" s="33">
        <v>0</v>
      </c>
    </row>
    <row r="30" spans="1:12" s="34" customFormat="1" ht="18.75" customHeight="1" x14ac:dyDescent="0.25">
      <c r="A30" s="6" t="s">
        <v>67</v>
      </c>
      <c r="B30" s="29">
        <v>22</v>
      </c>
      <c r="C30" s="29" t="s">
        <v>36</v>
      </c>
      <c r="D30" s="30" t="s">
        <v>36</v>
      </c>
      <c r="E30" s="31" t="s">
        <v>36</v>
      </c>
      <c r="F30" s="32" t="s">
        <v>36</v>
      </c>
      <c r="G30" s="32" t="s">
        <v>36</v>
      </c>
      <c r="H30" s="32"/>
      <c r="I30" s="32"/>
      <c r="J30" s="32"/>
      <c r="K30" s="32"/>
      <c r="L30" s="33" t="s">
        <v>36</v>
      </c>
    </row>
    <row r="31" spans="1:12" s="34" customFormat="1" ht="18.75" customHeight="1" x14ac:dyDescent="0.25">
      <c r="A31" s="6" t="s">
        <v>67</v>
      </c>
      <c r="B31" s="29">
        <v>23</v>
      </c>
      <c r="C31" s="29" t="s">
        <v>36</v>
      </c>
      <c r="D31" s="30" t="s">
        <v>36</v>
      </c>
      <c r="E31" s="31" t="s">
        <v>36</v>
      </c>
      <c r="F31" s="32" t="s">
        <v>36</v>
      </c>
      <c r="G31" s="32" t="s">
        <v>36</v>
      </c>
      <c r="H31" s="32"/>
      <c r="I31" s="32"/>
      <c r="J31" s="32"/>
      <c r="K31" s="32"/>
      <c r="L31" s="33" t="s">
        <v>36</v>
      </c>
    </row>
    <row r="32" spans="1:12" s="34" customFormat="1" ht="18.75" customHeight="1" x14ac:dyDescent="0.25">
      <c r="A32" s="6" t="s">
        <v>67</v>
      </c>
      <c r="B32" s="29">
        <v>24</v>
      </c>
      <c r="C32" s="29" t="s">
        <v>36</v>
      </c>
      <c r="D32" s="30" t="s">
        <v>36</v>
      </c>
      <c r="E32" s="31" t="s">
        <v>36</v>
      </c>
      <c r="F32" s="32" t="s">
        <v>36</v>
      </c>
      <c r="G32" s="32" t="s">
        <v>36</v>
      </c>
      <c r="H32" s="32"/>
      <c r="I32" s="32"/>
      <c r="J32" s="32"/>
      <c r="K32" s="32"/>
      <c r="L32" s="33" t="s">
        <v>36</v>
      </c>
    </row>
    <row r="33" spans="1:12" s="34" customFormat="1" ht="18.75" customHeight="1" x14ac:dyDescent="0.25">
      <c r="A33" s="6" t="s">
        <v>67</v>
      </c>
      <c r="B33" s="29">
        <v>25</v>
      </c>
      <c r="C33" s="29" t="s">
        <v>36</v>
      </c>
      <c r="D33" s="30" t="s">
        <v>36</v>
      </c>
      <c r="E33" s="31" t="s">
        <v>36</v>
      </c>
      <c r="F33" s="32" t="s">
        <v>36</v>
      </c>
      <c r="G33" s="32" t="s">
        <v>36</v>
      </c>
      <c r="H33" s="32"/>
      <c r="I33" s="32"/>
      <c r="J33" s="32"/>
      <c r="K33" s="32"/>
      <c r="L33" s="33" t="s">
        <v>36</v>
      </c>
    </row>
    <row r="34" spans="1:12" s="34" customFormat="1" ht="18.75" customHeight="1" x14ac:dyDescent="0.25">
      <c r="A34" s="6" t="s">
        <v>67</v>
      </c>
      <c r="B34" s="29">
        <v>26</v>
      </c>
      <c r="C34" s="29" t="s">
        <v>36</v>
      </c>
      <c r="D34" s="30" t="s">
        <v>36</v>
      </c>
      <c r="E34" s="31" t="s">
        <v>36</v>
      </c>
      <c r="F34" s="32" t="s">
        <v>36</v>
      </c>
      <c r="G34" s="32" t="s">
        <v>36</v>
      </c>
      <c r="H34" s="32"/>
      <c r="I34" s="32"/>
      <c r="J34" s="32"/>
      <c r="K34" s="32"/>
      <c r="L34" s="33" t="s">
        <v>36</v>
      </c>
    </row>
    <row r="35" spans="1:12" s="34" customFormat="1" ht="18.75" customHeight="1" x14ac:dyDescent="0.25">
      <c r="A35" s="6" t="s">
        <v>67</v>
      </c>
      <c r="B35" s="29">
        <v>27</v>
      </c>
      <c r="C35" s="29" t="s">
        <v>36</v>
      </c>
      <c r="D35" s="30" t="s">
        <v>36</v>
      </c>
      <c r="E35" s="31" t="s">
        <v>36</v>
      </c>
      <c r="F35" s="32" t="s">
        <v>36</v>
      </c>
      <c r="G35" s="32" t="s">
        <v>36</v>
      </c>
      <c r="H35" s="32"/>
      <c r="I35" s="32"/>
      <c r="J35" s="32"/>
      <c r="K35" s="32"/>
      <c r="L35" s="33" t="s">
        <v>36</v>
      </c>
    </row>
    <row r="36" spans="1:12" s="34" customFormat="1" ht="18.75" customHeight="1" x14ac:dyDescent="0.25">
      <c r="A36" s="6" t="s">
        <v>67</v>
      </c>
      <c r="B36" s="29">
        <v>28</v>
      </c>
      <c r="C36" s="29" t="s">
        <v>36</v>
      </c>
      <c r="D36" s="30" t="s">
        <v>36</v>
      </c>
      <c r="E36" s="31" t="s">
        <v>36</v>
      </c>
      <c r="F36" s="32" t="s">
        <v>36</v>
      </c>
      <c r="G36" s="32" t="s">
        <v>36</v>
      </c>
      <c r="H36" s="32"/>
      <c r="I36" s="32"/>
      <c r="J36" s="32"/>
      <c r="K36" s="32"/>
      <c r="L36" s="33" t="s">
        <v>36</v>
      </c>
    </row>
    <row r="37" spans="1:12" s="35" customFormat="1" ht="18.75" customHeight="1" x14ac:dyDescent="0.25">
      <c r="B37" s="36" t="s">
        <v>7</v>
      </c>
      <c r="D37" s="37"/>
      <c r="E37" s="36"/>
      <c r="F37" s="36"/>
      <c r="G37" s="13" t="s">
        <v>68</v>
      </c>
      <c r="H37" s="36" t="s">
        <v>69</v>
      </c>
      <c r="I37" s="36"/>
    </row>
    <row r="38" spans="1:12" s="26" customFormat="1" ht="15" customHeight="1" x14ac:dyDescent="0.25">
      <c r="A38" s="19"/>
      <c r="B38" s="20" t="s">
        <v>10</v>
      </c>
      <c r="C38" s="21" t="s">
        <v>11</v>
      </c>
      <c r="D38" s="22" t="s">
        <v>12</v>
      </c>
      <c r="E38" s="23" t="s">
        <v>13</v>
      </c>
      <c r="F38" s="21" t="s">
        <v>14</v>
      </c>
      <c r="G38" s="21" t="s">
        <v>15</v>
      </c>
      <c r="H38" s="21" t="s">
        <v>16</v>
      </c>
      <c r="I38" s="21" t="s">
        <v>17</v>
      </c>
      <c r="J38" s="24" t="s">
        <v>18</v>
      </c>
      <c r="K38" s="25"/>
      <c r="L38" s="21" t="s">
        <v>19</v>
      </c>
    </row>
    <row r="39" spans="1:12" s="26" customFormat="1" x14ac:dyDescent="0.25">
      <c r="A39" s="19"/>
      <c r="B39" s="20"/>
      <c r="C39" s="20"/>
      <c r="D39" s="22"/>
      <c r="E39" s="23"/>
      <c r="F39" s="20"/>
      <c r="G39" s="20"/>
      <c r="H39" s="20"/>
      <c r="I39" s="20"/>
      <c r="J39" s="27" t="s">
        <v>20</v>
      </c>
      <c r="K39" s="27" t="s">
        <v>21</v>
      </c>
      <c r="L39" s="21"/>
    </row>
    <row r="40" spans="1:12" s="34" customFormat="1" ht="18.75" customHeight="1" x14ac:dyDescent="0.25">
      <c r="A40" s="6">
        <v>22</v>
      </c>
      <c r="B40" s="29">
        <v>1</v>
      </c>
      <c r="C40" s="29">
        <v>2127521864</v>
      </c>
      <c r="D40" s="30" t="s">
        <v>70</v>
      </c>
      <c r="E40" s="31" t="s">
        <v>71</v>
      </c>
      <c r="F40" s="32" t="s">
        <v>24</v>
      </c>
      <c r="G40" s="32" t="s">
        <v>31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23</v>
      </c>
      <c r="B41" s="29">
        <v>2</v>
      </c>
      <c r="C41" s="29">
        <v>2127521865</v>
      </c>
      <c r="D41" s="30" t="s">
        <v>72</v>
      </c>
      <c r="E41" s="31" t="s">
        <v>71</v>
      </c>
      <c r="F41" s="32" t="s">
        <v>24</v>
      </c>
      <c r="G41" s="32" t="s">
        <v>31</v>
      </c>
      <c r="H41" s="32"/>
      <c r="I41" s="32"/>
      <c r="J41" s="32"/>
      <c r="K41" s="32"/>
      <c r="L41" s="33" t="s">
        <v>26</v>
      </c>
    </row>
    <row r="42" spans="1:12" s="34" customFormat="1" ht="18.75" customHeight="1" x14ac:dyDescent="0.25">
      <c r="A42" s="6">
        <v>24</v>
      </c>
      <c r="B42" s="29">
        <v>3</v>
      </c>
      <c r="C42" s="29">
        <v>2126521866</v>
      </c>
      <c r="D42" s="30" t="s">
        <v>59</v>
      </c>
      <c r="E42" s="31" t="s">
        <v>73</v>
      </c>
      <c r="F42" s="32" t="s">
        <v>24</v>
      </c>
      <c r="G42" s="32" t="s">
        <v>31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25</v>
      </c>
      <c r="B43" s="29">
        <v>4</v>
      </c>
      <c r="C43" s="29">
        <v>2127521868</v>
      </c>
      <c r="D43" s="30" t="s">
        <v>74</v>
      </c>
      <c r="E43" s="31" t="s">
        <v>75</v>
      </c>
      <c r="F43" s="32" t="s">
        <v>24</v>
      </c>
      <c r="G43" s="32" t="s">
        <v>31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26</v>
      </c>
      <c r="B44" s="29">
        <v>5</v>
      </c>
      <c r="C44" s="29">
        <v>2127521869</v>
      </c>
      <c r="D44" s="30" t="s">
        <v>76</v>
      </c>
      <c r="E44" s="31" t="s">
        <v>77</v>
      </c>
      <c r="F44" s="32" t="s">
        <v>24</v>
      </c>
      <c r="G44" s="32" t="s">
        <v>31</v>
      </c>
      <c r="H44" s="32"/>
      <c r="I44" s="32"/>
      <c r="J44" s="32"/>
      <c r="K44" s="32"/>
      <c r="L44" s="33">
        <v>0</v>
      </c>
    </row>
    <row r="45" spans="1:12" s="34" customFormat="1" ht="18.75" customHeight="1" x14ac:dyDescent="0.25">
      <c r="A45" s="6">
        <v>27</v>
      </c>
      <c r="B45" s="29">
        <v>6</v>
      </c>
      <c r="C45" s="29">
        <v>2120524595</v>
      </c>
      <c r="D45" s="30" t="s">
        <v>78</v>
      </c>
      <c r="E45" s="31" t="s">
        <v>79</v>
      </c>
      <c r="F45" s="32" t="s">
        <v>24</v>
      </c>
      <c r="G45" s="32" t="s">
        <v>25</v>
      </c>
      <c r="H45" s="32"/>
      <c r="I45" s="32"/>
      <c r="J45" s="32"/>
      <c r="K45" s="32"/>
      <c r="L45" s="33">
        <v>0</v>
      </c>
    </row>
    <row r="46" spans="1:12" s="34" customFormat="1" ht="18.75" customHeight="1" x14ac:dyDescent="0.25">
      <c r="A46" s="6">
        <v>28</v>
      </c>
      <c r="B46" s="29">
        <v>7</v>
      </c>
      <c r="C46" s="29">
        <v>2126521870</v>
      </c>
      <c r="D46" s="30" t="s">
        <v>80</v>
      </c>
      <c r="E46" s="31" t="s">
        <v>81</v>
      </c>
      <c r="F46" s="32" t="s">
        <v>24</v>
      </c>
      <c r="G46" s="32" t="s">
        <v>31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29</v>
      </c>
      <c r="B47" s="29">
        <v>8</v>
      </c>
      <c r="C47" s="29">
        <v>2127521872</v>
      </c>
      <c r="D47" s="30" t="s">
        <v>82</v>
      </c>
      <c r="E47" s="31" t="s">
        <v>83</v>
      </c>
      <c r="F47" s="32" t="s">
        <v>24</v>
      </c>
      <c r="G47" s="32" t="s">
        <v>31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30</v>
      </c>
      <c r="B48" s="29">
        <v>9</v>
      </c>
      <c r="C48" s="29">
        <v>2120524628</v>
      </c>
      <c r="D48" s="30" t="s">
        <v>84</v>
      </c>
      <c r="E48" s="31" t="s">
        <v>85</v>
      </c>
      <c r="F48" s="32" t="s">
        <v>24</v>
      </c>
      <c r="G48" s="32" t="s">
        <v>25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31</v>
      </c>
      <c r="B49" s="29">
        <v>10</v>
      </c>
      <c r="C49" s="29">
        <v>2126521874</v>
      </c>
      <c r="D49" s="30" t="s">
        <v>86</v>
      </c>
      <c r="E49" s="31" t="s">
        <v>85</v>
      </c>
      <c r="F49" s="32" t="s">
        <v>24</v>
      </c>
      <c r="G49" s="32" t="s">
        <v>31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32</v>
      </c>
      <c r="B50" s="29">
        <v>11</v>
      </c>
      <c r="C50" s="29">
        <v>2126521875</v>
      </c>
      <c r="D50" s="30" t="s">
        <v>87</v>
      </c>
      <c r="E50" s="31" t="s">
        <v>85</v>
      </c>
      <c r="F50" s="32" t="s">
        <v>24</v>
      </c>
      <c r="G50" s="32" t="s">
        <v>31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33</v>
      </c>
      <c r="B51" s="29">
        <v>12</v>
      </c>
      <c r="C51" s="29">
        <v>2127521876</v>
      </c>
      <c r="D51" s="30" t="s">
        <v>88</v>
      </c>
      <c r="E51" s="31" t="s">
        <v>89</v>
      </c>
      <c r="F51" s="32" t="s">
        <v>24</v>
      </c>
      <c r="G51" s="32" t="s">
        <v>31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34</v>
      </c>
      <c r="B52" s="29">
        <v>13</v>
      </c>
      <c r="C52" s="29">
        <v>2121527542</v>
      </c>
      <c r="D52" s="30" t="s">
        <v>90</v>
      </c>
      <c r="E52" s="31" t="s">
        <v>91</v>
      </c>
      <c r="F52" s="32" t="s">
        <v>24</v>
      </c>
      <c r="G52" s="32" t="s">
        <v>25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35</v>
      </c>
      <c r="B53" s="29">
        <v>14</v>
      </c>
      <c r="C53" s="29">
        <v>2127521878</v>
      </c>
      <c r="D53" s="30" t="s">
        <v>92</v>
      </c>
      <c r="E53" s="31" t="s">
        <v>93</v>
      </c>
      <c r="F53" s="32" t="s">
        <v>24</v>
      </c>
      <c r="G53" s="32" t="s">
        <v>31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36</v>
      </c>
      <c r="B54" s="29">
        <v>15</v>
      </c>
      <c r="C54" s="29">
        <v>2127521879</v>
      </c>
      <c r="D54" s="30" t="s">
        <v>94</v>
      </c>
      <c r="E54" s="31" t="s">
        <v>93</v>
      </c>
      <c r="F54" s="32" t="s">
        <v>24</v>
      </c>
      <c r="G54" s="32" t="s">
        <v>31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37</v>
      </c>
      <c r="B55" s="29">
        <v>16</v>
      </c>
      <c r="C55" s="29">
        <v>2126521880</v>
      </c>
      <c r="D55" s="30" t="s">
        <v>95</v>
      </c>
      <c r="E55" s="31" t="s">
        <v>96</v>
      </c>
      <c r="F55" s="32" t="s">
        <v>24</v>
      </c>
      <c r="G55" s="32" t="s">
        <v>31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38</v>
      </c>
      <c r="B56" s="29">
        <v>17</v>
      </c>
      <c r="C56" s="29">
        <v>2126521881</v>
      </c>
      <c r="D56" s="30" t="s">
        <v>97</v>
      </c>
      <c r="E56" s="31" t="s">
        <v>96</v>
      </c>
      <c r="F56" s="32" t="s">
        <v>24</v>
      </c>
      <c r="G56" s="32" t="s">
        <v>31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39</v>
      </c>
      <c r="B57" s="29">
        <v>18</v>
      </c>
      <c r="C57" s="29">
        <v>2126521882</v>
      </c>
      <c r="D57" s="30" t="s">
        <v>98</v>
      </c>
      <c r="E57" s="31" t="s">
        <v>99</v>
      </c>
      <c r="F57" s="32" t="s">
        <v>24</v>
      </c>
      <c r="G57" s="32" t="s">
        <v>31</v>
      </c>
      <c r="H57" s="32"/>
      <c r="I57" s="32"/>
      <c r="J57" s="32"/>
      <c r="K57" s="32"/>
      <c r="L57" s="33">
        <v>0</v>
      </c>
    </row>
    <row r="58" spans="1:12" s="34" customFormat="1" ht="18.75" customHeight="1" x14ac:dyDescent="0.25">
      <c r="A58" s="6">
        <v>40</v>
      </c>
      <c r="B58" s="29">
        <v>19</v>
      </c>
      <c r="C58" s="29">
        <v>2127521883</v>
      </c>
      <c r="D58" s="30" t="s">
        <v>100</v>
      </c>
      <c r="E58" s="31" t="s">
        <v>101</v>
      </c>
      <c r="F58" s="32" t="s">
        <v>24</v>
      </c>
      <c r="G58" s="32" t="s">
        <v>31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41</v>
      </c>
      <c r="B59" s="29">
        <v>20</v>
      </c>
      <c r="C59" s="29">
        <v>2126521884</v>
      </c>
      <c r="D59" s="30" t="s">
        <v>102</v>
      </c>
      <c r="E59" s="31" t="s">
        <v>103</v>
      </c>
      <c r="F59" s="32" t="s">
        <v>24</v>
      </c>
      <c r="G59" s="32" t="s">
        <v>31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 t="s">
        <v>67</v>
      </c>
      <c r="B60" s="29">
        <v>21</v>
      </c>
      <c r="C60" s="29" t="s">
        <v>36</v>
      </c>
      <c r="D60" s="30" t="s">
        <v>36</v>
      </c>
      <c r="E60" s="31" t="s">
        <v>36</v>
      </c>
      <c r="F60" s="32" t="s">
        <v>36</v>
      </c>
      <c r="G60" s="32" t="s">
        <v>36</v>
      </c>
      <c r="H60" s="32"/>
      <c r="I60" s="32"/>
      <c r="J60" s="32"/>
      <c r="K60" s="32"/>
      <c r="L60" s="33" t="s">
        <v>36</v>
      </c>
    </row>
    <row r="61" spans="1:12" s="34" customFormat="1" ht="18.75" customHeight="1" x14ac:dyDescent="0.25">
      <c r="A61" s="6" t="s">
        <v>67</v>
      </c>
      <c r="B61" s="29">
        <v>22</v>
      </c>
      <c r="C61" s="29" t="s">
        <v>36</v>
      </c>
      <c r="D61" s="30" t="s">
        <v>36</v>
      </c>
      <c r="E61" s="31" t="s">
        <v>36</v>
      </c>
      <c r="F61" s="32" t="s">
        <v>36</v>
      </c>
      <c r="G61" s="32" t="s">
        <v>36</v>
      </c>
      <c r="H61" s="32"/>
      <c r="I61" s="32"/>
      <c r="J61" s="32"/>
      <c r="K61" s="32"/>
      <c r="L61" s="33" t="s">
        <v>36</v>
      </c>
    </row>
    <row r="62" spans="1:12" s="34" customFormat="1" ht="18.75" customHeight="1" x14ac:dyDescent="0.25">
      <c r="A62" s="6" t="s">
        <v>67</v>
      </c>
      <c r="B62" s="29">
        <v>23</v>
      </c>
      <c r="C62" s="29" t="s">
        <v>36</v>
      </c>
      <c r="D62" s="30" t="s">
        <v>36</v>
      </c>
      <c r="E62" s="31" t="s">
        <v>36</v>
      </c>
      <c r="F62" s="32" t="s">
        <v>36</v>
      </c>
      <c r="G62" s="32" t="s">
        <v>36</v>
      </c>
      <c r="H62" s="32"/>
      <c r="I62" s="32"/>
      <c r="J62" s="32"/>
      <c r="K62" s="32"/>
      <c r="L62" s="33" t="s">
        <v>36</v>
      </c>
    </row>
    <row r="63" spans="1:12" s="34" customFormat="1" ht="18.75" customHeight="1" x14ac:dyDescent="0.25">
      <c r="A63" s="6" t="s">
        <v>67</v>
      </c>
      <c r="B63" s="29">
        <v>24</v>
      </c>
      <c r="C63" s="29" t="s">
        <v>36</v>
      </c>
      <c r="D63" s="30" t="s">
        <v>36</v>
      </c>
      <c r="E63" s="31" t="s">
        <v>36</v>
      </c>
      <c r="F63" s="32" t="s">
        <v>36</v>
      </c>
      <c r="G63" s="32" t="s">
        <v>36</v>
      </c>
      <c r="H63" s="32"/>
      <c r="I63" s="32"/>
      <c r="J63" s="32"/>
      <c r="K63" s="32"/>
      <c r="L63" s="33" t="s">
        <v>36</v>
      </c>
    </row>
    <row r="64" spans="1:12" s="34" customFormat="1" ht="18.75" customHeight="1" x14ac:dyDescent="0.25">
      <c r="A64" s="6" t="s">
        <v>67</v>
      </c>
      <c r="B64" s="29">
        <v>25</v>
      </c>
      <c r="C64" s="29" t="s">
        <v>36</v>
      </c>
      <c r="D64" s="30" t="s">
        <v>36</v>
      </c>
      <c r="E64" s="31" t="s">
        <v>36</v>
      </c>
      <c r="F64" s="32" t="s">
        <v>36</v>
      </c>
      <c r="G64" s="32" t="s">
        <v>36</v>
      </c>
      <c r="H64" s="32"/>
      <c r="I64" s="32"/>
      <c r="J64" s="32"/>
      <c r="K64" s="32"/>
      <c r="L64" s="33" t="s">
        <v>36</v>
      </c>
    </row>
    <row r="65" spans="1:12" s="34" customFormat="1" ht="18.75" customHeight="1" x14ac:dyDescent="0.25">
      <c r="A65" s="6" t="s">
        <v>67</v>
      </c>
      <c r="B65" s="29">
        <v>26</v>
      </c>
      <c r="C65" s="29" t="s">
        <v>36</v>
      </c>
      <c r="D65" s="30" t="s">
        <v>36</v>
      </c>
      <c r="E65" s="31" t="s">
        <v>36</v>
      </c>
      <c r="F65" s="32" t="s">
        <v>36</v>
      </c>
      <c r="G65" s="32" t="s">
        <v>36</v>
      </c>
      <c r="H65" s="32"/>
      <c r="I65" s="32"/>
      <c r="J65" s="32"/>
      <c r="K65" s="32"/>
      <c r="L65" s="33" t="s">
        <v>36</v>
      </c>
    </row>
    <row r="66" spans="1:12" s="34" customFormat="1" ht="18.75" customHeight="1" x14ac:dyDescent="0.25">
      <c r="A66" s="6" t="s">
        <v>67</v>
      </c>
      <c r="B66" s="29">
        <v>27</v>
      </c>
      <c r="C66" s="29" t="s">
        <v>36</v>
      </c>
      <c r="D66" s="30" t="s">
        <v>36</v>
      </c>
      <c r="E66" s="31" t="s">
        <v>36</v>
      </c>
      <c r="F66" s="32" t="s">
        <v>36</v>
      </c>
      <c r="G66" s="32" t="s">
        <v>36</v>
      </c>
      <c r="H66" s="32"/>
      <c r="I66" s="32"/>
      <c r="J66" s="32"/>
      <c r="K66" s="32"/>
      <c r="L66" s="33" t="s">
        <v>36</v>
      </c>
    </row>
    <row r="67" spans="1:12" s="34" customFormat="1" ht="18.75" customHeight="1" x14ac:dyDescent="0.25">
      <c r="A67" s="6" t="s">
        <v>67</v>
      </c>
      <c r="B67" s="29">
        <v>28</v>
      </c>
      <c r="C67" s="29" t="s">
        <v>36</v>
      </c>
      <c r="D67" s="30" t="s">
        <v>36</v>
      </c>
      <c r="E67" s="31" t="s">
        <v>36</v>
      </c>
      <c r="F67" s="32" t="s">
        <v>36</v>
      </c>
      <c r="G67" s="32" t="s">
        <v>36</v>
      </c>
      <c r="H67" s="32"/>
      <c r="I67" s="32"/>
      <c r="J67" s="32"/>
      <c r="K67" s="32"/>
      <c r="L67" s="33" t="s">
        <v>36</v>
      </c>
    </row>
    <row r="68" spans="1:12" s="35" customFormat="1" ht="18.75" customHeight="1" x14ac:dyDescent="0.25">
      <c r="B68" s="36" t="s">
        <v>7</v>
      </c>
      <c r="D68" s="37"/>
      <c r="E68" s="36"/>
      <c r="F68" s="36"/>
      <c r="G68" s="13">
        <v>404</v>
      </c>
      <c r="H68" s="36" t="s">
        <v>69</v>
      </c>
      <c r="I68" s="36"/>
    </row>
    <row r="69" spans="1:12" s="26" customFormat="1" ht="15" customHeight="1" x14ac:dyDescent="0.25">
      <c r="A69" s="19"/>
      <c r="B69" s="20" t="s">
        <v>10</v>
      </c>
      <c r="C69" s="21" t="s">
        <v>11</v>
      </c>
      <c r="D69" s="22" t="s">
        <v>12</v>
      </c>
      <c r="E69" s="23" t="s">
        <v>13</v>
      </c>
      <c r="F69" s="21" t="s">
        <v>14</v>
      </c>
      <c r="G69" s="21" t="s">
        <v>15</v>
      </c>
      <c r="H69" s="21" t="s">
        <v>16</v>
      </c>
      <c r="I69" s="21" t="s">
        <v>17</v>
      </c>
      <c r="J69" s="24" t="s">
        <v>18</v>
      </c>
      <c r="K69" s="25"/>
      <c r="L69" s="21" t="s">
        <v>19</v>
      </c>
    </row>
    <row r="70" spans="1:12" s="26" customFormat="1" x14ac:dyDescent="0.25">
      <c r="A70" s="19"/>
      <c r="B70" s="20"/>
      <c r="C70" s="20"/>
      <c r="D70" s="22"/>
      <c r="E70" s="23"/>
      <c r="F70" s="20"/>
      <c r="G70" s="20"/>
      <c r="H70" s="20"/>
      <c r="I70" s="20"/>
      <c r="J70" s="27" t="s">
        <v>20</v>
      </c>
      <c r="K70" s="27" t="s">
        <v>21</v>
      </c>
      <c r="L70" s="21"/>
    </row>
    <row r="71" spans="1:12" s="34" customFormat="1" ht="18.75" customHeight="1" x14ac:dyDescent="0.25">
      <c r="A71" s="6">
        <v>42</v>
      </c>
      <c r="B71" s="29">
        <v>1</v>
      </c>
      <c r="C71" s="29">
        <v>2126521888</v>
      </c>
      <c r="D71" s="30" t="s">
        <v>104</v>
      </c>
      <c r="E71" s="31" t="s">
        <v>105</v>
      </c>
      <c r="F71" s="32" t="s">
        <v>24</v>
      </c>
      <c r="G71" s="32" t="s">
        <v>31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43</v>
      </c>
      <c r="B72" s="29">
        <v>2</v>
      </c>
      <c r="C72" s="29">
        <v>2126521889</v>
      </c>
      <c r="D72" s="30" t="s">
        <v>106</v>
      </c>
      <c r="E72" s="31" t="s">
        <v>107</v>
      </c>
      <c r="F72" s="32" t="s">
        <v>24</v>
      </c>
      <c r="G72" s="32" t="s">
        <v>31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44</v>
      </c>
      <c r="B73" s="29">
        <v>3</v>
      </c>
      <c r="C73" s="29">
        <v>2126521890</v>
      </c>
      <c r="D73" s="30" t="s">
        <v>108</v>
      </c>
      <c r="E73" s="31" t="s">
        <v>107</v>
      </c>
      <c r="F73" s="32" t="s">
        <v>24</v>
      </c>
      <c r="G73" s="32" t="s">
        <v>31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45</v>
      </c>
      <c r="B74" s="29">
        <v>4</v>
      </c>
      <c r="C74" s="29">
        <v>2126521893</v>
      </c>
      <c r="D74" s="30" t="s">
        <v>109</v>
      </c>
      <c r="E74" s="31" t="s">
        <v>110</v>
      </c>
      <c r="F74" s="32" t="s">
        <v>24</v>
      </c>
      <c r="G74" s="32" t="s">
        <v>31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46</v>
      </c>
      <c r="B75" s="29">
        <v>5</v>
      </c>
      <c r="C75" s="29">
        <v>2127521891</v>
      </c>
      <c r="D75" s="30" t="s">
        <v>111</v>
      </c>
      <c r="E75" s="31" t="s">
        <v>110</v>
      </c>
      <c r="F75" s="32" t="s">
        <v>24</v>
      </c>
      <c r="G75" s="32" t="s">
        <v>31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47</v>
      </c>
      <c r="B76" s="29">
        <v>6</v>
      </c>
      <c r="C76" s="29">
        <v>2127521894</v>
      </c>
      <c r="D76" s="30" t="s">
        <v>112</v>
      </c>
      <c r="E76" s="31" t="s">
        <v>113</v>
      </c>
      <c r="F76" s="32" t="s">
        <v>24</v>
      </c>
      <c r="G76" s="32" t="s">
        <v>31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48</v>
      </c>
      <c r="B77" s="29">
        <v>7</v>
      </c>
      <c r="C77" s="29">
        <v>2126521895</v>
      </c>
      <c r="D77" s="30" t="s">
        <v>114</v>
      </c>
      <c r="E77" s="31" t="s">
        <v>115</v>
      </c>
      <c r="F77" s="32" t="s">
        <v>24</v>
      </c>
      <c r="G77" s="32" t="s">
        <v>31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49</v>
      </c>
      <c r="B78" s="29">
        <v>8</v>
      </c>
      <c r="C78" s="29">
        <v>2127521896</v>
      </c>
      <c r="D78" s="30" t="s">
        <v>116</v>
      </c>
      <c r="E78" s="31" t="s">
        <v>117</v>
      </c>
      <c r="F78" s="32" t="s">
        <v>24</v>
      </c>
      <c r="G78" s="32" t="s">
        <v>31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50</v>
      </c>
      <c r="B79" s="29">
        <v>9</v>
      </c>
      <c r="C79" s="29">
        <v>2126521897</v>
      </c>
      <c r="D79" s="30" t="s">
        <v>118</v>
      </c>
      <c r="E79" s="31" t="s">
        <v>119</v>
      </c>
      <c r="F79" s="32" t="s">
        <v>24</v>
      </c>
      <c r="G79" s="32" t="s">
        <v>31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51</v>
      </c>
      <c r="B80" s="29">
        <v>10</v>
      </c>
      <c r="C80" s="29">
        <v>2126521900</v>
      </c>
      <c r="D80" s="30" t="s">
        <v>120</v>
      </c>
      <c r="E80" s="31" t="s">
        <v>121</v>
      </c>
      <c r="F80" s="32" t="s">
        <v>24</v>
      </c>
      <c r="G80" s="32" t="s">
        <v>31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52</v>
      </c>
      <c r="B81" s="29">
        <v>11</v>
      </c>
      <c r="C81" s="29">
        <v>2020526606</v>
      </c>
      <c r="D81" s="30" t="s">
        <v>122</v>
      </c>
      <c r="E81" s="31" t="s">
        <v>123</v>
      </c>
      <c r="F81" s="32" t="s">
        <v>24</v>
      </c>
      <c r="G81" s="32" t="s">
        <v>25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53</v>
      </c>
      <c r="B82" s="29">
        <v>12</v>
      </c>
      <c r="C82" s="29">
        <v>2126521902</v>
      </c>
      <c r="D82" s="30" t="s">
        <v>124</v>
      </c>
      <c r="E82" s="31" t="s">
        <v>125</v>
      </c>
      <c r="F82" s="32" t="s">
        <v>24</v>
      </c>
      <c r="G82" s="32" t="s">
        <v>31</v>
      </c>
      <c r="H82" s="32"/>
      <c r="I82" s="32"/>
      <c r="J82" s="32"/>
      <c r="K82" s="32"/>
      <c r="L82" s="33">
        <v>0</v>
      </c>
    </row>
    <row r="83" spans="1:12" s="34" customFormat="1" ht="18.75" customHeight="1" x14ac:dyDescent="0.25">
      <c r="A83" s="6">
        <v>54</v>
      </c>
      <c r="B83" s="29">
        <v>13</v>
      </c>
      <c r="C83" s="29">
        <v>2127521904</v>
      </c>
      <c r="D83" s="30" t="s">
        <v>126</v>
      </c>
      <c r="E83" s="31" t="s">
        <v>127</v>
      </c>
      <c r="F83" s="32" t="s">
        <v>24</v>
      </c>
      <c r="G83" s="32" t="s">
        <v>31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55</v>
      </c>
      <c r="B84" s="29">
        <v>14</v>
      </c>
      <c r="C84" s="29">
        <v>2127521905</v>
      </c>
      <c r="D84" s="30" t="s">
        <v>128</v>
      </c>
      <c r="E84" s="31" t="s">
        <v>129</v>
      </c>
      <c r="F84" s="32" t="s">
        <v>24</v>
      </c>
      <c r="G84" s="32" t="s">
        <v>31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56</v>
      </c>
      <c r="B85" s="29">
        <v>15</v>
      </c>
      <c r="C85" s="29">
        <v>2126521906</v>
      </c>
      <c r="D85" s="30" t="s">
        <v>130</v>
      </c>
      <c r="E85" s="31" t="s">
        <v>131</v>
      </c>
      <c r="F85" s="32" t="s">
        <v>24</v>
      </c>
      <c r="G85" s="32" t="s">
        <v>31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57</v>
      </c>
      <c r="B86" s="29">
        <v>16</v>
      </c>
      <c r="C86" s="29">
        <v>2126521909</v>
      </c>
      <c r="D86" s="30" t="s">
        <v>132</v>
      </c>
      <c r="E86" s="31" t="s">
        <v>131</v>
      </c>
      <c r="F86" s="32" t="s">
        <v>24</v>
      </c>
      <c r="G86" s="32" t="s">
        <v>31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58</v>
      </c>
      <c r="B87" s="29">
        <v>17</v>
      </c>
      <c r="C87" s="29">
        <v>2121524510</v>
      </c>
      <c r="D87" s="30" t="s">
        <v>133</v>
      </c>
      <c r="E87" s="31" t="s">
        <v>134</v>
      </c>
      <c r="F87" s="32" t="s">
        <v>24</v>
      </c>
      <c r="G87" s="32" t="s">
        <v>25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59</v>
      </c>
      <c r="B88" s="29">
        <v>18</v>
      </c>
      <c r="C88" s="29">
        <v>2127521910</v>
      </c>
      <c r="D88" s="30" t="s">
        <v>135</v>
      </c>
      <c r="E88" s="31" t="s">
        <v>136</v>
      </c>
      <c r="F88" s="32" t="s">
        <v>24</v>
      </c>
      <c r="G88" s="32" t="s">
        <v>31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60</v>
      </c>
      <c r="B89" s="29">
        <v>19</v>
      </c>
      <c r="C89" s="29">
        <v>2021526851</v>
      </c>
      <c r="D89" s="30" t="s">
        <v>137</v>
      </c>
      <c r="E89" s="31" t="s">
        <v>138</v>
      </c>
      <c r="F89" s="32" t="s">
        <v>24</v>
      </c>
      <c r="G89" s="32" t="s">
        <v>36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61</v>
      </c>
      <c r="B90" s="29">
        <v>20</v>
      </c>
      <c r="C90" s="29">
        <v>2127521911</v>
      </c>
      <c r="D90" s="30" t="s">
        <v>139</v>
      </c>
      <c r="E90" s="31" t="s">
        <v>140</v>
      </c>
      <c r="F90" s="32" t="s">
        <v>24</v>
      </c>
      <c r="G90" s="32" t="s">
        <v>31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 t="s">
        <v>67</v>
      </c>
      <c r="B91" s="29">
        <v>21</v>
      </c>
      <c r="C91" s="29" t="s">
        <v>36</v>
      </c>
      <c r="D91" s="30" t="s">
        <v>36</v>
      </c>
      <c r="E91" s="31" t="s">
        <v>36</v>
      </c>
      <c r="F91" s="32" t="s">
        <v>36</v>
      </c>
      <c r="G91" s="32" t="s">
        <v>36</v>
      </c>
      <c r="H91" s="32"/>
      <c r="I91" s="32"/>
      <c r="J91" s="32"/>
      <c r="K91" s="32"/>
      <c r="L91" s="33" t="s">
        <v>36</v>
      </c>
    </row>
    <row r="92" spans="1:12" s="34" customFormat="1" ht="18.75" customHeight="1" x14ac:dyDescent="0.25">
      <c r="A92" s="6" t="s">
        <v>67</v>
      </c>
      <c r="B92" s="29">
        <v>22</v>
      </c>
      <c r="C92" s="29" t="s">
        <v>36</v>
      </c>
      <c r="D92" s="30" t="s">
        <v>36</v>
      </c>
      <c r="E92" s="31" t="s">
        <v>36</v>
      </c>
      <c r="F92" s="32" t="s">
        <v>36</v>
      </c>
      <c r="G92" s="32" t="s">
        <v>36</v>
      </c>
      <c r="H92" s="32"/>
      <c r="I92" s="32"/>
      <c r="J92" s="32"/>
      <c r="K92" s="32"/>
      <c r="L92" s="33" t="s">
        <v>36</v>
      </c>
    </row>
    <row r="93" spans="1:12" s="34" customFormat="1" ht="18.75" customHeight="1" x14ac:dyDescent="0.25">
      <c r="A93" s="6" t="s">
        <v>67</v>
      </c>
      <c r="B93" s="29">
        <v>23</v>
      </c>
      <c r="C93" s="29" t="s">
        <v>36</v>
      </c>
      <c r="D93" s="30" t="s">
        <v>36</v>
      </c>
      <c r="E93" s="31" t="s">
        <v>36</v>
      </c>
      <c r="F93" s="32" t="s">
        <v>36</v>
      </c>
      <c r="G93" s="32" t="s">
        <v>36</v>
      </c>
      <c r="H93" s="32"/>
      <c r="I93" s="32"/>
      <c r="J93" s="32"/>
      <c r="K93" s="32"/>
      <c r="L93" s="33" t="s">
        <v>36</v>
      </c>
    </row>
    <row r="94" spans="1:12" s="34" customFormat="1" ht="18.75" customHeight="1" x14ac:dyDescent="0.25">
      <c r="A94" s="6" t="s">
        <v>67</v>
      </c>
      <c r="B94" s="29">
        <v>24</v>
      </c>
      <c r="C94" s="29" t="s">
        <v>36</v>
      </c>
      <c r="D94" s="30" t="s">
        <v>36</v>
      </c>
      <c r="E94" s="31" t="s">
        <v>36</v>
      </c>
      <c r="F94" s="32" t="s">
        <v>36</v>
      </c>
      <c r="G94" s="32" t="s">
        <v>36</v>
      </c>
      <c r="H94" s="32"/>
      <c r="I94" s="32"/>
      <c r="J94" s="32"/>
      <c r="K94" s="32"/>
      <c r="L94" s="33" t="s">
        <v>36</v>
      </c>
    </row>
    <row r="95" spans="1:12" s="34" customFormat="1" ht="18.75" customHeight="1" x14ac:dyDescent="0.25">
      <c r="A95" s="6" t="s">
        <v>67</v>
      </c>
      <c r="B95" s="29">
        <v>25</v>
      </c>
      <c r="C95" s="29" t="s">
        <v>36</v>
      </c>
      <c r="D95" s="30" t="s">
        <v>36</v>
      </c>
      <c r="E95" s="31" t="s">
        <v>36</v>
      </c>
      <c r="F95" s="32" t="s">
        <v>36</v>
      </c>
      <c r="G95" s="32" t="s">
        <v>36</v>
      </c>
      <c r="H95" s="32"/>
      <c r="I95" s="32"/>
      <c r="J95" s="32"/>
      <c r="K95" s="32"/>
      <c r="L95" s="33" t="s">
        <v>36</v>
      </c>
    </row>
    <row r="96" spans="1:12" s="34" customFormat="1" ht="18.75" customHeight="1" x14ac:dyDescent="0.25">
      <c r="A96" s="6" t="s">
        <v>67</v>
      </c>
      <c r="B96" s="29">
        <v>26</v>
      </c>
      <c r="C96" s="29" t="s">
        <v>36</v>
      </c>
      <c r="D96" s="30" t="s">
        <v>36</v>
      </c>
      <c r="E96" s="31" t="s">
        <v>36</v>
      </c>
      <c r="F96" s="32" t="s">
        <v>36</v>
      </c>
      <c r="G96" s="32" t="s">
        <v>36</v>
      </c>
      <c r="H96" s="32"/>
      <c r="I96" s="32"/>
      <c r="J96" s="32"/>
      <c r="K96" s="32"/>
      <c r="L96" s="33" t="s">
        <v>36</v>
      </c>
    </row>
    <row r="97" spans="1:12" s="34" customFormat="1" ht="18.75" customHeight="1" x14ac:dyDescent="0.25">
      <c r="A97" s="6" t="s">
        <v>67</v>
      </c>
      <c r="B97" s="29">
        <v>27</v>
      </c>
      <c r="C97" s="29" t="s">
        <v>36</v>
      </c>
      <c r="D97" s="30" t="s">
        <v>36</v>
      </c>
      <c r="E97" s="31" t="s">
        <v>36</v>
      </c>
      <c r="F97" s="32" t="s">
        <v>36</v>
      </c>
      <c r="G97" s="32" t="s">
        <v>36</v>
      </c>
      <c r="H97" s="32"/>
      <c r="I97" s="32"/>
      <c r="J97" s="32"/>
      <c r="K97" s="32"/>
      <c r="L97" s="33" t="s">
        <v>36</v>
      </c>
    </row>
    <row r="98" spans="1:12" s="34" customFormat="1" ht="18.75" customHeight="1" x14ac:dyDescent="0.25">
      <c r="A98" s="6" t="s">
        <v>67</v>
      </c>
      <c r="B98" s="29">
        <v>28</v>
      </c>
      <c r="C98" s="29" t="s">
        <v>36</v>
      </c>
      <c r="D98" s="30" t="s">
        <v>36</v>
      </c>
      <c r="E98" s="31" t="s">
        <v>36</v>
      </c>
      <c r="F98" s="32" t="s">
        <v>36</v>
      </c>
      <c r="G98" s="32" t="s">
        <v>36</v>
      </c>
      <c r="H98" s="32"/>
      <c r="I98" s="32"/>
      <c r="J98" s="32"/>
      <c r="K98" s="32"/>
      <c r="L98" s="33" t="s">
        <v>36</v>
      </c>
    </row>
    <row r="99" spans="1:12" s="35" customFormat="1" ht="18.75" customHeight="1" x14ac:dyDescent="0.25">
      <c r="B99" s="36" t="s">
        <v>7</v>
      </c>
      <c r="D99" s="37"/>
      <c r="E99" s="36"/>
      <c r="F99" s="36"/>
      <c r="G99" s="13">
        <v>405</v>
      </c>
      <c r="H99" s="36" t="s">
        <v>69</v>
      </c>
      <c r="I99" s="36"/>
    </row>
    <row r="100" spans="1:12" s="26" customFormat="1" ht="15" customHeight="1" x14ac:dyDescent="0.25">
      <c r="A100" s="19"/>
      <c r="B100" s="20" t="s">
        <v>10</v>
      </c>
      <c r="C100" s="21" t="s">
        <v>11</v>
      </c>
      <c r="D100" s="22" t="s">
        <v>12</v>
      </c>
      <c r="E100" s="23" t="s">
        <v>13</v>
      </c>
      <c r="F100" s="21" t="s">
        <v>14</v>
      </c>
      <c r="G100" s="21" t="s">
        <v>15</v>
      </c>
      <c r="H100" s="21" t="s">
        <v>16</v>
      </c>
      <c r="I100" s="21" t="s">
        <v>17</v>
      </c>
      <c r="J100" s="24" t="s">
        <v>18</v>
      </c>
      <c r="K100" s="25"/>
      <c r="L100" s="21" t="s">
        <v>19</v>
      </c>
    </row>
    <row r="101" spans="1:12" s="26" customFormat="1" x14ac:dyDescent="0.25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20</v>
      </c>
      <c r="K101" s="27" t="s">
        <v>21</v>
      </c>
      <c r="L101" s="21"/>
    </row>
    <row r="102" spans="1:12" s="34" customFormat="1" ht="18.75" customHeight="1" x14ac:dyDescent="0.25">
      <c r="A102" s="6">
        <v>62</v>
      </c>
      <c r="B102" s="29">
        <v>1</v>
      </c>
      <c r="C102" s="29">
        <v>2126521913</v>
      </c>
      <c r="D102" s="30" t="s">
        <v>141</v>
      </c>
      <c r="E102" s="31" t="s">
        <v>142</v>
      </c>
      <c r="F102" s="32" t="s">
        <v>24</v>
      </c>
      <c r="G102" s="32" t="s">
        <v>31</v>
      </c>
      <c r="H102" s="32"/>
      <c r="I102" s="32"/>
      <c r="J102" s="32"/>
      <c r="K102" s="32"/>
      <c r="L102" s="33">
        <v>0</v>
      </c>
    </row>
    <row r="103" spans="1:12" s="34" customFormat="1" ht="18.75" customHeight="1" x14ac:dyDescent="0.25">
      <c r="A103" s="6">
        <v>63</v>
      </c>
      <c r="B103" s="29">
        <v>2</v>
      </c>
      <c r="C103" s="29">
        <v>2127521914</v>
      </c>
      <c r="D103" s="30" t="s">
        <v>143</v>
      </c>
      <c r="E103" s="31" t="s">
        <v>144</v>
      </c>
      <c r="F103" s="32" t="s">
        <v>24</v>
      </c>
      <c r="G103" s="32" t="s">
        <v>31</v>
      </c>
      <c r="H103" s="32"/>
      <c r="I103" s="32"/>
      <c r="J103" s="32"/>
      <c r="K103" s="32"/>
      <c r="L103" s="33">
        <v>0</v>
      </c>
    </row>
    <row r="104" spans="1:12" s="34" customFormat="1" ht="18.75" customHeight="1" x14ac:dyDescent="0.25">
      <c r="A104" s="6">
        <v>64</v>
      </c>
      <c r="B104" s="29">
        <v>3</v>
      </c>
      <c r="C104" s="29">
        <v>2126521918</v>
      </c>
      <c r="D104" s="30" t="s">
        <v>145</v>
      </c>
      <c r="E104" s="31" t="s">
        <v>146</v>
      </c>
      <c r="F104" s="32" t="s">
        <v>24</v>
      </c>
      <c r="G104" s="32" t="s">
        <v>31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65</v>
      </c>
      <c r="B105" s="29">
        <v>4</v>
      </c>
      <c r="C105" s="29">
        <v>2127521919</v>
      </c>
      <c r="D105" s="30" t="s">
        <v>147</v>
      </c>
      <c r="E105" s="31" t="s">
        <v>148</v>
      </c>
      <c r="F105" s="32" t="s">
        <v>24</v>
      </c>
      <c r="G105" s="32" t="s">
        <v>31</v>
      </c>
      <c r="H105" s="32"/>
      <c r="I105" s="32"/>
      <c r="J105" s="32"/>
      <c r="K105" s="32"/>
      <c r="L105" s="33">
        <v>0</v>
      </c>
    </row>
    <row r="106" spans="1:12" s="34" customFormat="1" ht="18.75" customHeight="1" x14ac:dyDescent="0.25">
      <c r="A106" s="6">
        <v>66</v>
      </c>
      <c r="B106" s="29">
        <v>5</v>
      </c>
      <c r="C106" s="29">
        <v>2127521920</v>
      </c>
      <c r="D106" s="30" t="s">
        <v>61</v>
      </c>
      <c r="E106" s="31" t="s">
        <v>149</v>
      </c>
      <c r="F106" s="32" t="s">
        <v>24</v>
      </c>
      <c r="G106" s="32" t="s">
        <v>31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67</v>
      </c>
      <c r="B107" s="29">
        <v>6</v>
      </c>
      <c r="C107" s="29">
        <v>2121528949</v>
      </c>
      <c r="D107" s="30" t="s">
        <v>150</v>
      </c>
      <c r="E107" s="31" t="s">
        <v>151</v>
      </c>
      <c r="F107" s="32" t="s">
        <v>24</v>
      </c>
      <c r="G107" s="32" t="s">
        <v>25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68</v>
      </c>
      <c r="B108" s="29">
        <v>7</v>
      </c>
      <c r="C108" s="29">
        <v>2120524542</v>
      </c>
      <c r="D108" s="30" t="s">
        <v>152</v>
      </c>
      <c r="E108" s="31" t="s">
        <v>153</v>
      </c>
      <c r="F108" s="32" t="s">
        <v>24</v>
      </c>
      <c r="G108" s="32" t="s">
        <v>25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69</v>
      </c>
      <c r="B109" s="29">
        <v>8</v>
      </c>
      <c r="C109" s="29">
        <v>2126521925</v>
      </c>
      <c r="D109" s="30" t="s">
        <v>154</v>
      </c>
      <c r="E109" s="31" t="s">
        <v>153</v>
      </c>
      <c r="F109" s="32" t="s">
        <v>24</v>
      </c>
      <c r="G109" s="32" t="s">
        <v>31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70</v>
      </c>
      <c r="B110" s="29">
        <v>9</v>
      </c>
      <c r="C110" s="29">
        <v>2126521926</v>
      </c>
      <c r="D110" s="30" t="s">
        <v>155</v>
      </c>
      <c r="E110" s="31" t="s">
        <v>153</v>
      </c>
      <c r="F110" s="32" t="s">
        <v>24</v>
      </c>
      <c r="G110" s="32" t="s">
        <v>31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71</v>
      </c>
      <c r="B111" s="29">
        <v>10</v>
      </c>
      <c r="C111" s="29">
        <v>2126521928</v>
      </c>
      <c r="D111" s="30" t="s">
        <v>156</v>
      </c>
      <c r="E111" s="31" t="s">
        <v>153</v>
      </c>
      <c r="F111" s="32" t="s">
        <v>24</v>
      </c>
      <c r="G111" s="32" t="s">
        <v>31</v>
      </c>
      <c r="H111" s="32"/>
      <c r="I111" s="32"/>
      <c r="J111" s="32"/>
      <c r="K111" s="32"/>
      <c r="L111" s="33">
        <v>0</v>
      </c>
    </row>
    <row r="112" spans="1:12" s="34" customFormat="1" ht="18.75" customHeight="1" x14ac:dyDescent="0.25">
      <c r="A112" s="6">
        <v>72</v>
      </c>
      <c r="B112" s="29">
        <v>11</v>
      </c>
      <c r="C112" s="29">
        <v>2326521099</v>
      </c>
      <c r="D112" s="30" t="s">
        <v>157</v>
      </c>
      <c r="E112" s="31" t="s">
        <v>153</v>
      </c>
      <c r="F112" s="32" t="s">
        <v>24</v>
      </c>
      <c r="G112" s="32" t="s">
        <v>158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73</v>
      </c>
      <c r="B113" s="29">
        <v>12</v>
      </c>
      <c r="C113" s="29">
        <v>2126521929</v>
      </c>
      <c r="D113" s="30" t="s">
        <v>159</v>
      </c>
      <c r="E113" s="31" t="s">
        <v>160</v>
      </c>
      <c r="F113" s="32" t="s">
        <v>24</v>
      </c>
      <c r="G113" s="32" t="s">
        <v>31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74</v>
      </c>
      <c r="B114" s="29">
        <v>13</v>
      </c>
      <c r="C114" s="29">
        <v>2127521931</v>
      </c>
      <c r="D114" s="30" t="s">
        <v>161</v>
      </c>
      <c r="E114" s="31" t="s">
        <v>162</v>
      </c>
      <c r="F114" s="32" t="s">
        <v>24</v>
      </c>
      <c r="G114" s="32" t="s">
        <v>31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75</v>
      </c>
      <c r="B115" s="29">
        <v>14</v>
      </c>
      <c r="C115" s="29">
        <v>2127521932</v>
      </c>
      <c r="D115" s="30" t="s">
        <v>163</v>
      </c>
      <c r="E115" s="31" t="s">
        <v>164</v>
      </c>
      <c r="F115" s="32" t="s">
        <v>24</v>
      </c>
      <c r="G115" s="32" t="s">
        <v>31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76</v>
      </c>
      <c r="B116" s="29">
        <v>15</v>
      </c>
      <c r="C116" s="29">
        <v>2126521933</v>
      </c>
      <c r="D116" s="30" t="s">
        <v>165</v>
      </c>
      <c r="E116" s="31" t="s">
        <v>166</v>
      </c>
      <c r="F116" s="32" t="s">
        <v>24</v>
      </c>
      <c r="G116" s="32" t="s">
        <v>31</v>
      </c>
      <c r="H116" s="32"/>
      <c r="I116" s="32"/>
      <c r="J116" s="32"/>
      <c r="K116" s="32"/>
      <c r="L116" s="33">
        <v>0</v>
      </c>
    </row>
    <row r="117" spans="1:12" s="34" customFormat="1" ht="18.75" customHeight="1" x14ac:dyDescent="0.25">
      <c r="A117" s="6">
        <v>77</v>
      </c>
      <c r="B117" s="29">
        <v>16</v>
      </c>
      <c r="C117" s="29">
        <v>2120528813</v>
      </c>
      <c r="D117" s="30" t="s">
        <v>167</v>
      </c>
      <c r="E117" s="31" t="s">
        <v>168</v>
      </c>
      <c r="F117" s="32" t="s">
        <v>24</v>
      </c>
      <c r="G117" s="32" t="s">
        <v>25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78</v>
      </c>
      <c r="B118" s="29">
        <v>17</v>
      </c>
      <c r="C118" s="29">
        <v>2126521938</v>
      </c>
      <c r="D118" s="30" t="s">
        <v>169</v>
      </c>
      <c r="E118" s="31" t="s">
        <v>170</v>
      </c>
      <c r="F118" s="32" t="s">
        <v>24</v>
      </c>
      <c r="G118" s="32" t="s">
        <v>31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79</v>
      </c>
      <c r="B119" s="29">
        <v>18</v>
      </c>
      <c r="C119" s="29">
        <v>2126521939</v>
      </c>
      <c r="D119" s="30" t="s">
        <v>171</v>
      </c>
      <c r="E119" s="31" t="s">
        <v>172</v>
      </c>
      <c r="F119" s="32" t="s">
        <v>24</v>
      </c>
      <c r="G119" s="32" t="s">
        <v>31</v>
      </c>
      <c r="H119" s="32"/>
      <c r="I119" s="32"/>
      <c r="J119" s="32"/>
      <c r="K119" s="32"/>
      <c r="L119" s="33">
        <v>0</v>
      </c>
    </row>
    <row r="120" spans="1:12" s="34" customFormat="1" ht="18.75" customHeight="1" x14ac:dyDescent="0.25">
      <c r="A120" s="6">
        <v>80</v>
      </c>
      <c r="B120" s="29">
        <v>19</v>
      </c>
      <c r="C120" s="29">
        <v>2127521940</v>
      </c>
      <c r="D120" s="30" t="s">
        <v>173</v>
      </c>
      <c r="E120" s="31" t="s">
        <v>174</v>
      </c>
      <c r="F120" s="32" t="s">
        <v>24</v>
      </c>
      <c r="G120" s="32" t="s">
        <v>31</v>
      </c>
      <c r="H120" s="32"/>
      <c r="I120" s="32"/>
      <c r="J120" s="32"/>
      <c r="K120" s="32"/>
      <c r="L120" s="33">
        <v>0</v>
      </c>
    </row>
    <row r="121" spans="1:12" s="34" customFormat="1" ht="18.75" customHeight="1" x14ac:dyDescent="0.25">
      <c r="A121" s="6">
        <v>81</v>
      </c>
      <c r="B121" s="29">
        <v>20</v>
      </c>
      <c r="C121" s="29">
        <v>2126521941</v>
      </c>
      <c r="D121" s="30" t="s">
        <v>175</v>
      </c>
      <c r="E121" s="31" t="s">
        <v>176</v>
      </c>
      <c r="F121" s="32" t="s">
        <v>24</v>
      </c>
      <c r="G121" s="32" t="s">
        <v>31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 t="s">
        <v>67</v>
      </c>
      <c r="B122" s="29">
        <v>21</v>
      </c>
      <c r="C122" s="29" t="s">
        <v>36</v>
      </c>
      <c r="D122" s="30" t="s">
        <v>36</v>
      </c>
      <c r="E122" s="31" t="s">
        <v>36</v>
      </c>
      <c r="F122" s="32" t="s">
        <v>36</v>
      </c>
      <c r="G122" s="32" t="s">
        <v>36</v>
      </c>
      <c r="H122" s="32"/>
      <c r="I122" s="32"/>
      <c r="J122" s="32"/>
      <c r="K122" s="32"/>
      <c r="L122" s="33" t="s">
        <v>36</v>
      </c>
    </row>
    <row r="123" spans="1:12" s="34" customFormat="1" ht="18.75" customHeight="1" x14ac:dyDescent="0.25">
      <c r="A123" s="6" t="s">
        <v>67</v>
      </c>
      <c r="B123" s="29">
        <v>22</v>
      </c>
      <c r="C123" s="29" t="s">
        <v>36</v>
      </c>
      <c r="D123" s="30" t="s">
        <v>36</v>
      </c>
      <c r="E123" s="31" t="s">
        <v>36</v>
      </c>
      <c r="F123" s="32" t="s">
        <v>36</v>
      </c>
      <c r="G123" s="32" t="s">
        <v>36</v>
      </c>
      <c r="H123" s="32"/>
      <c r="I123" s="32"/>
      <c r="J123" s="32"/>
      <c r="K123" s="32"/>
      <c r="L123" s="33" t="s">
        <v>36</v>
      </c>
    </row>
    <row r="124" spans="1:12" s="34" customFormat="1" ht="18.75" customHeight="1" x14ac:dyDescent="0.25">
      <c r="A124" s="6" t="s">
        <v>67</v>
      </c>
      <c r="B124" s="29">
        <v>23</v>
      </c>
      <c r="C124" s="29" t="s">
        <v>36</v>
      </c>
      <c r="D124" s="30" t="s">
        <v>36</v>
      </c>
      <c r="E124" s="31" t="s">
        <v>36</v>
      </c>
      <c r="F124" s="32" t="s">
        <v>36</v>
      </c>
      <c r="G124" s="32" t="s">
        <v>36</v>
      </c>
      <c r="H124" s="32"/>
      <c r="I124" s="32"/>
      <c r="J124" s="32"/>
      <c r="K124" s="32"/>
      <c r="L124" s="33" t="s">
        <v>36</v>
      </c>
    </row>
    <row r="125" spans="1:12" s="34" customFormat="1" ht="18.75" customHeight="1" x14ac:dyDescent="0.25">
      <c r="A125" s="6" t="s">
        <v>67</v>
      </c>
      <c r="B125" s="29">
        <v>24</v>
      </c>
      <c r="C125" s="29" t="s">
        <v>36</v>
      </c>
      <c r="D125" s="30" t="s">
        <v>36</v>
      </c>
      <c r="E125" s="31" t="s">
        <v>36</v>
      </c>
      <c r="F125" s="32" t="s">
        <v>36</v>
      </c>
      <c r="G125" s="32" t="s">
        <v>36</v>
      </c>
      <c r="H125" s="32"/>
      <c r="I125" s="32"/>
      <c r="J125" s="32"/>
      <c r="K125" s="32"/>
      <c r="L125" s="33" t="s">
        <v>36</v>
      </c>
    </row>
    <row r="126" spans="1:12" s="34" customFormat="1" ht="18.75" customHeight="1" x14ac:dyDescent="0.25">
      <c r="A126" s="6" t="s">
        <v>67</v>
      </c>
      <c r="B126" s="29">
        <v>25</v>
      </c>
      <c r="C126" s="29" t="s">
        <v>36</v>
      </c>
      <c r="D126" s="30" t="s">
        <v>36</v>
      </c>
      <c r="E126" s="31" t="s">
        <v>36</v>
      </c>
      <c r="F126" s="32" t="s">
        <v>36</v>
      </c>
      <c r="G126" s="32" t="s">
        <v>36</v>
      </c>
      <c r="H126" s="32"/>
      <c r="I126" s="32"/>
      <c r="J126" s="32"/>
      <c r="K126" s="32"/>
      <c r="L126" s="33" t="s">
        <v>36</v>
      </c>
    </row>
    <row r="127" spans="1:12" s="34" customFormat="1" ht="18.75" customHeight="1" x14ac:dyDescent="0.25">
      <c r="A127" s="6" t="s">
        <v>67</v>
      </c>
      <c r="B127" s="29">
        <v>26</v>
      </c>
      <c r="C127" s="29" t="s">
        <v>36</v>
      </c>
      <c r="D127" s="30" t="s">
        <v>36</v>
      </c>
      <c r="E127" s="31" t="s">
        <v>36</v>
      </c>
      <c r="F127" s="32" t="s">
        <v>36</v>
      </c>
      <c r="G127" s="32" t="s">
        <v>36</v>
      </c>
      <c r="H127" s="32"/>
      <c r="I127" s="32"/>
      <c r="J127" s="32"/>
      <c r="K127" s="32"/>
      <c r="L127" s="33" t="s">
        <v>36</v>
      </c>
    </row>
    <row r="128" spans="1:12" s="34" customFormat="1" ht="18.75" customHeight="1" x14ac:dyDescent="0.25">
      <c r="A128" s="6" t="s">
        <v>67</v>
      </c>
      <c r="B128" s="29">
        <v>27</v>
      </c>
      <c r="C128" s="29" t="s">
        <v>36</v>
      </c>
      <c r="D128" s="30" t="s">
        <v>36</v>
      </c>
      <c r="E128" s="31" t="s">
        <v>36</v>
      </c>
      <c r="F128" s="32" t="s">
        <v>36</v>
      </c>
      <c r="G128" s="32" t="s">
        <v>36</v>
      </c>
      <c r="H128" s="32"/>
      <c r="I128" s="32"/>
      <c r="J128" s="32"/>
      <c r="K128" s="32"/>
      <c r="L128" s="33" t="s">
        <v>36</v>
      </c>
    </row>
    <row r="129" spans="1:12" s="34" customFormat="1" ht="18.75" customHeight="1" x14ac:dyDescent="0.25">
      <c r="A129" s="6" t="s">
        <v>67</v>
      </c>
      <c r="B129" s="29">
        <v>28</v>
      </c>
      <c r="C129" s="29" t="s">
        <v>36</v>
      </c>
      <c r="D129" s="30" t="s">
        <v>36</v>
      </c>
      <c r="E129" s="31" t="s">
        <v>36</v>
      </c>
      <c r="F129" s="32" t="s">
        <v>36</v>
      </c>
      <c r="G129" s="32" t="s">
        <v>36</v>
      </c>
      <c r="H129" s="32"/>
      <c r="I129" s="32"/>
      <c r="J129" s="32"/>
      <c r="K129" s="32"/>
      <c r="L129" s="33" t="s">
        <v>36</v>
      </c>
    </row>
    <row r="130" spans="1:12" s="35" customFormat="1" ht="18.75" customHeight="1" x14ac:dyDescent="0.25">
      <c r="B130" s="36" t="s">
        <v>7</v>
      </c>
      <c r="D130" s="37"/>
      <c r="E130" s="36"/>
      <c r="F130" s="36"/>
      <c r="G130" s="13">
        <v>406</v>
      </c>
      <c r="H130" s="36" t="s">
        <v>69</v>
      </c>
      <c r="I130" s="36"/>
    </row>
    <row r="131" spans="1:12" s="26" customFormat="1" ht="15" customHeight="1" x14ac:dyDescent="0.25">
      <c r="A131" s="19"/>
      <c r="B131" s="20" t="s">
        <v>10</v>
      </c>
      <c r="C131" s="21" t="s">
        <v>11</v>
      </c>
      <c r="D131" s="22" t="s">
        <v>12</v>
      </c>
      <c r="E131" s="23" t="s">
        <v>13</v>
      </c>
      <c r="F131" s="21" t="s">
        <v>14</v>
      </c>
      <c r="G131" s="21" t="s">
        <v>15</v>
      </c>
      <c r="H131" s="21" t="s">
        <v>16</v>
      </c>
      <c r="I131" s="21" t="s">
        <v>17</v>
      </c>
      <c r="J131" s="24" t="s">
        <v>18</v>
      </c>
      <c r="K131" s="25"/>
      <c r="L131" s="21" t="s">
        <v>19</v>
      </c>
    </row>
    <row r="132" spans="1:12" s="26" customFormat="1" x14ac:dyDescent="0.25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20</v>
      </c>
      <c r="K132" s="27" t="s">
        <v>21</v>
      </c>
      <c r="L132" s="21"/>
    </row>
    <row r="133" spans="1:12" s="34" customFormat="1" ht="18.75" customHeight="1" x14ac:dyDescent="0.25">
      <c r="A133" s="6">
        <v>82</v>
      </c>
      <c r="B133" s="29">
        <v>1</v>
      </c>
      <c r="C133" s="29">
        <v>2126521942</v>
      </c>
      <c r="D133" s="30" t="s">
        <v>177</v>
      </c>
      <c r="E133" s="31" t="s">
        <v>176</v>
      </c>
      <c r="F133" s="32" t="s">
        <v>24</v>
      </c>
      <c r="G133" s="32" t="s">
        <v>31</v>
      </c>
      <c r="H133" s="32"/>
      <c r="I133" s="32"/>
      <c r="J133" s="32"/>
      <c r="K133" s="32"/>
      <c r="L133" s="33">
        <v>0</v>
      </c>
    </row>
    <row r="134" spans="1:12" s="34" customFormat="1" ht="18.75" customHeight="1" x14ac:dyDescent="0.25">
      <c r="A134" s="6">
        <v>83</v>
      </c>
      <c r="B134" s="29">
        <v>2</v>
      </c>
      <c r="C134" s="29">
        <v>2126521943</v>
      </c>
      <c r="D134" s="30" t="s">
        <v>178</v>
      </c>
      <c r="E134" s="31" t="s">
        <v>176</v>
      </c>
      <c r="F134" s="32" t="s">
        <v>24</v>
      </c>
      <c r="G134" s="32" t="s">
        <v>31</v>
      </c>
      <c r="H134" s="32"/>
      <c r="I134" s="32"/>
      <c r="J134" s="32"/>
      <c r="K134" s="32"/>
      <c r="L134" s="33">
        <v>0</v>
      </c>
    </row>
    <row r="135" spans="1:12" s="34" customFormat="1" ht="18.75" customHeight="1" x14ac:dyDescent="0.25">
      <c r="A135" s="6">
        <v>84</v>
      </c>
      <c r="B135" s="29">
        <v>3</v>
      </c>
      <c r="C135" s="29">
        <v>2026522239</v>
      </c>
      <c r="D135" s="30" t="s">
        <v>41</v>
      </c>
      <c r="E135" s="31" t="s">
        <v>179</v>
      </c>
      <c r="F135" s="32" t="s">
        <v>24</v>
      </c>
      <c r="G135" s="32" t="s">
        <v>180</v>
      </c>
      <c r="H135" s="32"/>
      <c r="I135" s="32"/>
      <c r="J135" s="32"/>
      <c r="K135" s="32"/>
      <c r="L135" s="33">
        <v>0</v>
      </c>
    </row>
    <row r="136" spans="1:12" s="34" customFormat="1" ht="18.75" customHeight="1" x14ac:dyDescent="0.25">
      <c r="A136" s="6">
        <v>85</v>
      </c>
      <c r="B136" s="29">
        <v>4</v>
      </c>
      <c r="C136" s="29">
        <v>2126521945</v>
      </c>
      <c r="D136" s="30" t="s">
        <v>181</v>
      </c>
      <c r="E136" s="31" t="s">
        <v>179</v>
      </c>
      <c r="F136" s="32" t="s">
        <v>24</v>
      </c>
      <c r="G136" s="32" t="s">
        <v>31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86</v>
      </c>
      <c r="B137" s="29">
        <v>5</v>
      </c>
      <c r="C137" s="29">
        <v>2126521947</v>
      </c>
      <c r="D137" s="30" t="s">
        <v>54</v>
      </c>
      <c r="E137" s="31" t="s">
        <v>179</v>
      </c>
      <c r="F137" s="32" t="s">
        <v>24</v>
      </c>
      <c r="G137" s="32" t="s">
        <v>31</v>
      </c>
      <c r="H137" s="32"/>
      <c r="I137" s="32"/>
      <c r="J137" s="32"/>
      <c r="K137" s="32"/>
      <c r="L137" s="33">
        <v>0</v>
      </c>
    </row>
    <row r="138" spans="1:12" s="34" customFormat="1" ht="18.75" customHeight="1" x14ac:dyDescent="0.25">
      <c r="A138" s="6">
        <v>87</v>
      </c>
      <c r="B138" s="29">
        <v>6</v>
      </c>
      <c r="C138" s="29">
        <v>2126521948</v>
      </c>
      <c r="D138" s="30" t="s">
        <v>182</v>
      </c>
      <c r="E138" s="31" t="s">
        <v>179</v>
      </c>
      <c r="F138" s="32" t="s">
        <v>24</v>
      </c>
      <c r="G138" s="32" t="s">
        <v>31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88</v>
      </c>
      <c r="B139" s="29">
        <v>7</v>
      </c>
      <c r="C139" s="29">
        <v>2126521950</v>
      </c>
      <c r="D139" s="30" t="s">
        <v>52</v>
      </c>
      <c r="E139" s="31" t="s">
        <v>179</v>
      </c>
      <c r="F139" s="32" t="s">
        <v>24</v>
      </c>
      <c r="G139" s="32" t="s">
        <v>31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89</v>
      </c>
      <c r="B140" s="29">
        <v>8</v>
      </c>
      <c r="C140" s="29">
        <v>2126521952</v>
      </c>
      <c r="D140" s="30" t="s">
        <v>183</v>
      </c>
      <c r="E140" s="31" t="s">
        <v>179</v>
      </c>
      <c r="F140" s="32" t="s">
        <v>24</v>
      </c>
      <c r="G140" s="32" t="s">
        <v>31</v>
      </c>
      <c r="H140" s="32"/>
      <c r="I140" s="32"/>
      <c r="J140" s="32"/>
      <c r="K140" s="32"/>
      <c r="L140" s="33">
        <v>0</v>
      </c>
    </row>
    <row r="141" spans="1:12" s="34" customFormat="1" ht="18.75" customHeight="1" x14ac:dyDescent="0.25">
      <c r="A141" s="6">
        <v>90</v>
      </c>
      <c r="B141" s="29">
        <v>9</v>
      </c>
      <c r="C141" s="29">
        <v>2126521953</v>
      </c>
      <c r="D141" s="30" t="s">
        <v>184</v>
      </c>
      <c r="E141" s="31" t="s">
        <v>179</v>
      </c>
      <c r="F141" s="32" t="s">
        <v>24</v>
      </c>
      <c r="G141" s="32" t="s">
        <v>31</v>
      </c>
      <c r="H141" s="32"/>
      <c r="I141" s="32"/>
      <c r="J141" s="32"/>
      <c r="K141" s="32"/>
      <c r="L141" s="33">
        <v>0</v>
      </c>
    </row>
    <row r="142" spans="1:12" s="34" customFormat="1" ht="18.75" customHeight="1" x14ac:dyDescent="0.25">
      <c r="A142" s="6">
        <v>91</v>
      </c>
      <c r="B142" s="29">
        <v>10</v>
      </c>
      <c r="C142" s="29">
        <v>2127521954</v>
      </c>
      <c r="D142" s="30" t="s">
        <v>185</v>
      </c>
      <c r="E142" s="31" t="s">
        <v>186</v>
      </c>
      <c r="F142" s="32" t="s">
        <v>24</v>
      </c>
      <c r="G142" s="32" t="s">
        <v>31</v>
      </c>
      <c r="H142" s="32"/>
      <c r="I142" s="32"/>
      <c r="J142" s="32"/>
      <c r="K142" s="32"/>
      <c r="L142" s="33">
        <v>0</v>
      </c>
    </row>
    <row r="143" spans="1:12" s="34" customFormat="1" ht="18.75" customHeight="1" x14ac:dyDescent="0.25">
      <c r="A143" s="6">
        <v>92</v>
      </c>
      <c r="B143" s="29">
        <v>11</v>
      </c>
      <c r="C143" s="29">
        <v>2120524497</v>
      </c>
      <c r="D143" s="30" t="s">
        <v>187</v>
      </c>
      <c r="E143" s="31" t="s">
        <v>188</v>
      </c>
      <c r="F143" s="32" t="s">
        <v>24</v>
      </c>
      <c r="G143" s="32" t="s">
        <v>25</v>
      </c>
      <c r="H143" s="32"/>
      <c r="I143" s="32"/>
      <c r="J143" s="32"/>
      <c r="K143" s="32"/>
      <c r="L143" s="33">
        <v>0</v>
      </c>
    </row>
    <row r="144" spans="1:12" s="34" customFormat="1" ht="18.75" customHeight="1" x14ac:dyDescent="0.25">
      <c r="A144" s="6">
        <v>93</v>
      </c>
      <c r="B144" s="29">
        <v>12</v>
      </c>
      <c r="C144" s="29">
        <v>2127521955</v>
      </c>
      <c r="D144" s="30" t="s">
        <v>189</v>
      </c>
      <c r="E144" s="31" t="s">
        <v>190</v>
      </c>
      <c r="F144" s="32" t="s">
        <v>24</v>
      </c>
      <c r="G144" s="32" t="s">
        <v>31</v>
      </c>
      <c r="H144" s="32"/>
      <c r="I144" s="32"/>
      <c r="J144" s="32"/>
      <c r="K144" s="32"/>
      <c r="L144" s="33">
        <v>0</v>
      </c>
    </row>
    <row r="145" spans="1:12" s="34" customFormat="1" ht="18.75" customHeight="1" x14ac:dyDescent="0.25">
      <c r="A145" s="6">
        <v>94</v>
      </c>
      <c r="B145" s="29">
        <v>13</v>
      </c>
      <c r="C145" s="29">
        <v>2120527545</v>
      </c>
      <c r="D145" s="30" t="s">
        <v>191</v>
      </c>
      <c r="E145" s="31" t="s">
        <v>192</v>
      </c>
      <c r="F145" s="32" t="s">
        <v>24</v>
      </c>
      <c r="G145" s="32" t="s">
        <v>25</v>
      </c>
      <c r="H145" s="32"/>
      <c r="I145" s="32"/>
      <c r="J145" s="32"/>
      <c r="K145" s="32"/>
      <c r="L145" s="33">
        <v>0</v>
      </c>
    </row>
    <row r="146" spans="1:12" s="34" customFormat="1" ht="18.75" customHeight="1" x14ac:dyDescent="0.25">
      <c r="A146" s="6">
        <v>95</v>
      </c>
      <c r="B146" s="29">
        <v>14</v>
      </c>
      <c r="C146" s="29">
        <v>2127521957</v>
      </c>
      <c r="D146" s="30" t="s">
        <v>193</v>
      </c>
      <c r="E146" s="31" t="s">
        <v>194</v>
      </c>
      <c r="F146" s="32" t="s">
        <v>24</v>
      </c>
      <c r="G146" s="32" t="s">
        <v>31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96</v>
      </c>
      <c r="B147" s="29">
        <v>15</v>
      </c>
      <c r="C147" s="29">
        <v>2126521958</v>
      </c>
      <c r="D147" s="30" t="s">
        <v>195</v>
      </c>
      <c r="E147" s="31" t="s">
        <v>196</v>
      </c>
      <c r="F147" s="32" t="s">
        <v>24</v>
      </c>
      <c r="G147" s="32" t="s">
        <v>31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97</v>
      </c>
      <c r="B148" s="29">
        <v>16</v>
      </c>
      <c r="C148" s="29">
        <v>2127521959</v>
      </c>
      <c r="D148" s="30" t="s">
        <v>61</v>
      </c>
      <c r="E148" s="31" t="s">
        <v>197</v>
      </c>
      <c r="F148" s="32" t="s">
        <v>24</v>
      </c>
      <c r="G148" s="32" t="s">
        <v>31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98</v>
      </c>
      <c r="B149" s="29">
        <v>17</v>
      </c>
      <c r="C149" s="29">
        <v>2127521960</v>
      </c>
      <c r="D149" s="30" t="s">
        <v>198</v>
      </c>
      <c r="E149" s="31" t="s">
        <v>199</v>
      </c>
      <c r="F149" s="32" t="s">
        <v>24</v>
      </c>
      <c r="G149" s="32" t="s">
        <v>31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99</v>
      </c>
      <c r="B150" s="29">
        <v>18</v>
      </c>
      <c r="C150" s="29">
        <v>2126521963</v>
      </c>
      <c r="D150" s="30" t="s">
        <v>200</v>
      </c>
      <c r="E150" s="31" t="s">
        <v>201</v>
      </c>
      <c r="F150" s="32" t="s">
        <v>24</v>
      </c>
      <c r="G150" s="32" t="s">
        <v>31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>
        <v>100</v>
      </c>
      <c r="B151" s="29">
        <v>19</v>
      </c>
      <c r="C151" s="29">
        <v>2126521964</v>
      </c>
      <c r="D151" s="30" t="s">
        <v>202</v>
      </c>
      <c r="E151" s="31" t="s">
        <v>201</v>
      </c>
      <c r="F151" s="32" t="s">
        <v>24</v>
      </c>
      <c r="G151" s="32" t="s">
        <v>31</v>
      </c>
      <c r="H151" s="32"/>
      <c r="I151" s="32"/>
      <c r="J151" s="32"/>
      <c r="K151" s="32"/>
      <c r="L151" s="33">
        <v>0</v>
      </c>
    </row>
    <row r="152" spans="1:12" s="34" customFormat="1" ht="18.75" customHeight="1" x14ac:dyDescent="0.25">
      <c r="A152" s="6">
        <v>101</v>
      </c>
      <c r="B152" s="29">
        <v>20</v>
      </c>
      <c r="C152" s="29">
        <v>2127521965</v>
      </c>
      <c r="D152" s="30" t="s">
        <v>203</v>
      </c>
      <c r="E152" s="31" t="s">
        <v>204</v>
      </c>
      <c r="F152" s="32" t="s">
        <v>24</v>
      </c>
      <c r="G152" s="32" t="s">
        <v>31</v>
      </c>
      <c r="H152" s="32"/>
      <c r="I152" s="32"/>
      <c r="J152" s="32"/>
      <c r="K152" s="32"/>
      <c r="L152" s="33">
        <v>0</v>
      </c>
    </row>
    <row r="153" spans="1:12" s="34" customFormat="1" ht="18.75" customHeight="1" x14ac:dyDescent="0.25">
      <c r="A153" s="6" t="s">
        <v>67</v>
      </c>
      <c r="B153" s="29">
        <v>21</v>
      </c>
      <c r="C153" s="29" t="s">
        <v>36</v>
      </c>
      <c r="D153" s="30" t="s">
        <v>36</v>
      </c>
      <c r="E153" s="31" t="s">
        <v>36</v>
      </c>
      <c r="F153" s="32" t="s">
        <v>36</v>
      </c>
      <c r="G153" s="32" t="s">
        <v>36</v>
      </c>
      <c r="H153" s="32"/>
      <c r="I153" s="32"/>
      <c r="J153" s="32"/>
      <c r="K153" s="32"/>
      <c r="L153" s="33" t="s">
        <v>36</v>
      </c>
    </row>
    <row r="154" spans="1:12" s="34" customFormat="1" ht="18.75" customHeight="1" x14ac:dyDescent="0.25">
      <c r="A154" s="6" t="s">
        <v>67</v>
      </c>
      <c r="B154" s="29">
        <v>22</v>
      </c>
      <c r="C154" s="29" t="s">
        <v>36</v>
      </c>
      <c r="D154" s="30" t="s">
        <v>36</v>
      </c>
      <c r="E154" s="31" t="s">
        <v>36</v>
      </c>
      <c r="F154" s="32" t="s">
        <v>36</v>
      </c>
      <c r="G154" s="32" t="s">
        <v>36</v>
      </c>
      <c r="H154" s="32"/>
      <c r="I154" s="32"/>
      <c r="J154" s="32"/>
      <c r="K154" s="32"/>
      <c r="L154" s="33" t="s">
        <v>36</v>
      </c>
    </row>
    <row r="155" spans="1:12" s="34" customFormat="1" ht="18.75" customHeight="1" x14ac:dyDescent="0.25">
      <c r="A155" s="6" t="s">
        <v>67</v>
      </c>
      <c r="B155" s="29">
        <v>23</v>
      </c>
      <c r="C155" s="29" t="s">
        <v>36</v>
      </c>
      <c r="D155" s="30" t="s">
        <v>36</v>
      </c>
      <c r="E155" s="31" t="s">
        <v>36</v>
      </c>
      <c r="F155" s="32" t="s">
        <v>36</v>
      </c>
      <c r="G155" s="32" t="s">
        <v>36</v>
      </c>
      <c r="H155" s="32"/>
      <c r="I155" s="32"/>
      <c r="J155" s="32"/>
      <c r="K155" s="32"/>
      <c r="L155" s="33" t="s">
        <v>36</v>
      </c>
    </row>
    <row r="156" spans="1:12" s="34" customFormat="1" ht="18.75" customHeight="1" x14ac:dyDescent="0.25">
      <c r="A156" s="6" t="s">
        <v>67</v>
      </c>
      <c r="B156" s="29">
        <v>24</v>
      </c>
      <c r="C156" s="29" t="s">
        <v>36</v>
      </c>
      <c r="D156" s="30" t="s">
        <v>36</v>
      </c>
      <c r="E156" s="31" t="s">
        <v>36</v>
      </c>
      <c r="F156" s="32" t="s">
        <v>36</v>
      </c>
      <c r="G156" s="32" t="s">
        <v>36</v>
      </c>
      <c r="H156" s="32"/>
      <c r="I156" s="32"/>
      <c r="J156" s="32"/>
      <c r="K156" s="32"/>
      <c r="L156" s="33" t="s">
        <v>36</v>
      </c>
    </row>
    <row r="157" spans="1:12" s="34" customFormat="1" ht="18.75" customHeight="1" x14ac:dyDescent="0.25">
      <c r="A157" s="6" t="s">
        <v>67</v>
      </c>
      <c r="B157" s="29">
        <v>25</v>
      </c>
      <c r="C157" s="29" t="s">
        <v>36</v>
      </c>
      <c r="D157" s="30" t="s">
        <v>36</v>
      </c>
      <c r="E157" s="31" t="s">
        <v>36</v>
      </c>
      <c r="F157" s="32" t="s">
        <v>36</v>
      </c>
      <c r="G157" s="32" t="s">
        <v>36</v>
      </c>
      <c r="H157" s="32"/>
      <c r="I157" s="32"/>
      <c r="J157" s="32"/>
      <c r="K157" s="32"/>
      <c r="L157" s="33" t="s">
        <v>36</v>
      </c>
    </row>
    <row r="158" spans="1:12" s="34" customFormat="1" ht="18.75" customHeight="1" x14ac:dyDescent="0.25">
      <c r="A158" s="6" t="s">
        <v>67</v>
      </c>
      <c r="B158" s="29">
        <v>26</v>
      </c>
      <c r="C158" s="29" t="s">
        <v>36</v>
      </c>
      <c r="D158" s="30" t="s">
        <v>36</v>
      </c>
      <c r="E158" s="31" t="s">
        <v>36</v>
      </c>
      <c r="F158" s="32" t="s">
        <v>36</v>
      </c>
      <c r="G158" s="32" t="s">
        <v>36</v>
      </c>
      <c r="H158" s="32"/>
      <c r="I158" s="32"/>
      <c r="J158" s="32"/>
      <c r="K158" s="32"/>
      <c r="L158" s="33" t="s">
        <v>36</v>
      </c>
    </row>
    <row r="159" spans="1:12" s="34" customFormat="1" ht="18.75" customHeight="1" x14ac:dyDescent="0.25">
      <c r="A159" s="6" t="s">
        <v>67</v>
      </c>
      <c r="B159" s="29">
        <v>27</v>
      </c>
      <c r="C159" s="29" t="s">
        <v>36</v>
      </c>
      <c r="D159" s="30" t="s">
        <v>36</v>
      </c>
      <c r="E159" s="31" t="s">
        <v>36</v>
      </c>
      <c r="F159" s="32" t="s">
        <v>36</v>
      </c>
      <c r="G159" s="32" t="s">
        <v>36</v>
      </c>
      <c r="H159" s="32"/>
      <c r="I159" s="32"/>
      <c r="J159" s="32"/>
      <c r="K159" s="32"/>
      <c r="L159" s="33" t="s">
        <v>36</v>
      </c>
    </row>
    <row r="160" spans="1:12" s="34" customFormat="1" ht="18.75" customHeight="1" x14ac:dyDescent="0.25">
      <c r="A160" s="6" t="s">
        <v>67</v>
      </c>
      <c r="B160" s="29">
        <v>28</v>
      </c>
      <c r="C160" s="29" t="s">
        <v>36</v>
      </c>
      <c r="D160" s="30" t="s">
        <v>36</v>
      </c>
      <c r="E160" s="31" t="s">
        <v>36</v>
      </c>
      <c r="F160" s="32" t="s">
        <v>36</v>
      </c>
      <c r="G160" s="32" t="s">
        <v>36</v>
      </c>
      <c r="H160" s="32"/>
      <c r="I160" s="32"/>
      <c r="J160" s="32"/>
      <c r="K160" s="32"/>
      <c r="L160" s="33" t="s">
        <v>36</v>
      </c>
    </row>
    <row r="161" spans="1:12" s="34" customFormat="1" ht="18.75" customHeight="1" x14ac:dyDescent="0.25">
      <c r="A161" s="6"/>
      <c r="B161" s="6"/>
      <c r="C161" s="6"/>
      <c r="E161" s="38"/>
      <c r="F161" s="39"/>
      <c r="G161" s="39"/>
      <c r="H161" s="39"/>
      <c r="I161" s="39"/>
      <c r="J161" s="39"/>
      <c r="K161" s="39"/>
      <c r="L161" s="40"/>
    </row>
    <row r="162" spans="1:12" s="34" customFormat="1" ht="18.75" customHeight="1" x14ac:dyDescent="0.25">
      <c r="A162" s="6"/>
      <c r="B162" s="6"/>
      <c r="C162" s="6"/>
      <c r="E162" s="38"/>
      <c r="F162" s="39"/>
      <c r="G162" s="39"/>
      <c r="H162" s="39"/>
      <c r="I162" s="39"/>
      <c r="J162" s="39"/>
      <c r="K162" s="39"/>
      <c r="L162" s="40"/>
    </row>
    <row r="163" spans="1:12" s="34" customFormat="1" ht="18.75" customHeight="1" x14ac:dyDescent="0.25">
      <c r="A163" s="6"/>
      <c r="B163" s="6"/>
      <c r="C163" s="6"/>
      <c r="E163" s="38"/>
      <c r="F163" s="39"/>
      <c r="G163" s="39"/>
      <c r="H163" s="39"/>
      <c r="I163" s="39"/>
      <c r="J163" s="39"/>
      <c r="K163" s="39"/>
      <c r="L163" s="40"/>
    </row>
    <row r="164" spans="1:12" s="34" customFormat="1" ht="18.75" customHeight="1" x14ac:dyDescent="0.25">
      <c r="A164" s="6"/>
      <c r="B164" s="6"/>
      <c r="C164" s="6"/>
      <c r="E164" s="38"/>
      <c r="F164" s="39"/>
      <c r="G164" s="39"/>
      <c r="H164" s="39"/>
      <c r="I164" s="39"/>
      <c r="J164" s="39"/>
      <c r="K164" s="39"/>
      <c r="L164" s="40"/>
    </row>
    <row r="165" spans="1:12" s="34" customFormat="1" ht="18.75" customHeight="1" x14ac:dyDescent="0.25">
      <c r="A165" s="6"/>
      <c r="B165" s="6"/>
      <c r="C165" s="6"/>
      <c r="E165" s="38"/>
      <c r="F165" s="39"/>
      <c r="G165" s="39"/>
      <c r="H165" s="39"/>
      <c r="I165" s="39"/>
      <c r="J165" s="39"/>
      <c r="K165" s="39"/>
      <c r="L165" s="40"/>
    </row>
    <row r="166" spans="1:12" s="34" customFormat="1" ht="18.75" customHeight="1" x14ac:dyDescent="0.25">
      <c r="A166" s="6"/>
      <c r="B166" s="6"/>
      <c r="C166" s="6"/>
      <c r="E166" s="38"/>
      <c r="F166" s="39"/>
      <c r="G166" s="39"/>
      <c r="H166" s="39"/>
      <c r="I166" s="39"/>
      <c r="J166" s="39"/>
      <c r="K166" s="39"/>
      <c r="L166" s="40"/>
    </row>
    <row r="167" spans="1:12" s="34" customFormat="1" ht="18.75" customHeight="1" x14ac:dyDescent="0.25">
      <c r="A167" s="6"/>
      <c r="B167" s="6"/>
      <c r="C167" s="6"/>
      <c r="E167" s="38"/>
      <c r="F167" s="39"/>
      <c r="G167" s="39"/>
      <c r="H167" s="39"/>
      <c r="I167" s="39"/>
      <c r="J167" s="39"/>
      <c r="K167" s="39"/>
      <c r="L167" s="40"/>
    </row>
    <row r="168" spans="1:12" s="34" customFormat="1" ht="18.75" customHeight="1" x14ac:dyDescent="0.25">
      <c r="A168" s="6"/>
      <c r="B168" s="6"/>
      <c r="C168" s="6"/>
      <c r="E168" s="38"/>
      <c r="F168" s="39"/>
      <c r="G168" s="39"/>
      <c r="H168" s="39"/>
      <c r="I168" s="39"/>
      <c r="J168" s="39"/>
      <c r="K168" s="39"/>
      <c r="L168" s="40"/>
    </row>
    <row r="169" spans="1:12" s="34" customFormat="1" ht="18.75" customHeight="1" x14ac:dyDescent="0.25">
      <c r="A169" s="6"/>
      <c r="B169" s="6"/>
      <c r="C169" s="6"/>
      <c r="E169" s="38"/>
      <c r="F169" s="39"/>
      <c r="G169" s="39"/>
      <c r="H169" s="39"/>
      <c r="I169" s="39"/>
      <c r="J169" s="39"/>
      <c r="K169" s="39"/>
      <c r="L169" s="40"/>
    </row>
    <row r="170" spans="1:12" s="34" customFormat="1" ht="18.75" customHeight="1" x14ac:dyDescent="0.25">
      <c r="A170" s="6"/>
      <c r="B170" s="6"/>
      <c r="C170" s="6"/>
      <c r="E170" s="38"/>
      <c r="F170" s="39"/>
      <c r="G170" s="39"/>
      <c r="H170" s="39"/>
      <c r="I170" s="39"/>
      <c r="J170" s="39"/>
      <c r="K170" s="39"/>
      <c r="L170" s="40"/>
    </row>
    <row r="171" spans="1:12" s="34" customFormat="1" ht="18.75" customHeight="1" x14ac:dyDescent="0.25">
      <c r="A171" s="6"/>
      <c r="B171" s="6"/>
      <c r="C171" s="6"/>
      <c r="E171" s="38"/>
      <c r="F171" s="39"/>
      <c r="G171" s="39"/>
      <c r="H171" s="39"/>
      <c r="I171" s="39"/>
      <c r="J171" s="39"/>
      <c r="K171" s="39"/>
      <c r="L171" s="40"/>
    </row>
    <row r="172" spans="1:12" s="34" customFormat="1" ht="18.75" customHeight="1" x14ac:dyDescent="0.25">
      <c r="A172" s="6"/>
      <c r="B172" s="6"/>
      <c r="C172" s="6"/>
      <c r="E172" s="38"/>
      <c r="F172" s="39"/>
      <c r="G172" s="39"/>
      <c r="H172" s="39"/>
      <c r="I172" s="39"/>
      <c r="J172" s="39"/>
      <c r="K172" s="39"/>
      <c r="L172" s="40"/>
    </row>
    <row r="173" spans="1:12" s="34" customFormat="1" ht="18.75" customHeight="1" x14ac:dyDescent="0.25">
      <c r="A173" s="6"/>
      <c r="B173" s="6"/>
      <c r="C173" s="6"/>
      <c r="E173" s="38"/>
      <c r="F173" s="39"/>
      <c r="G173" s="39"/>
      <c r="H173" s="39"/>
      <c r="I173" s="39"/>
      <c r="J173" s="39"/>
      <c r="K173" s="39"/>
      <c r="L173" s="40"/>
    </row>
    <row r="174" spans="1:12" s="34" customFormat="1" ht="18.75" customHeight="1" x14ac:dyDescent="0.25">
      <c r="A174" s="6"/>
      <c r="B174" s="6"/>
      <c r="C174" s="6"/>
      <c r="E174" s="38"/>
      <c r="F174" s="39"/>
      <c r="G174" s="39"/>
      <c r="H174" s="39"/>
      <c r="I174" s="39"/>
      <c r="J174" s="39"/>
      <c r="K174" s="39"/>
      <c r="L174" s="40"/>
    </row>
    <row r="175" spans="1:12" s="34" customFormat="1" ht="18.75" customHeight="1" x14ac:dyDescent="0.25">
      <c r="A175" s="6"/>
      <c r="B175" s="6"/>
      <c r="C175" s="6"/>
      <c r="E175" s="38"/>
      <c r="F175" s="39"/>
      <c r="G175" s="39"/>
      <c r="H175" s="39"/>
      <c r="I175" s="39"/>
      <c r="J175" s="39"/>
      <c r="K175" s="39"/>
      <c r="L175" s="40"/>
    </row>
    <row r="176" spans="1:12" s="34" customFormat="1" ht="18.75" customHeight="1" x14ac:dyDescent="0.25">
      <c r="A176" s="6"/>
      <c r="B176" s="6"/>
      <c r="C176" s="6"/>
      <c r="E176" s="38"/>
      <c r="F176" s="39"/>
      <c r="G176" s="39"/>
      <c r="H176" s="39"/>
      <c r="I176" s="39"/>
      <c r="J176" s="39"/>
      <c r="K176" s="39"/>
      <c r="L176" s="40"/>
    </row>
    <row r="177" spans="1:12" s="34" customFormat="1" ht="18.75" customHeight="1" x14ac:dyDescent="0.25">
      <c r="A177" s="6"/>
      <c r="B177" s="6"/>
      <c r="C177" s="6"/>
      <c r="E177" s="38"/>
      <c r="F177" s="39"/>
      <c r="G177" s="39"/>
      <c r="H177" s="39"/>
      <c r="I177" s="39"/>
      <c r="J177" s="39"/>
      <c r="K177" s="39"/>
      <c r="L177" s="40"/>
    </row>
    <row r="178" spans="1:12" s="34" customFormat="1" ht="18.75" customHeight="1" x14ac:dyDescent="0.25">
      <c r="A178" s="6"/>
      <c r="B178" s="6"/>
      <c r="C178" s="6"/>
      <c r="E178" s="38"/>
      <c r="F178" s="39"/>
      <c r="G178" s="39"/>
      <c r="H178" s="39"/>
      <c r="I178" s="39"/>
      <c r="J178" s="39"/>
      <c r="K178" s="39"/>
      <c r="L178" s="40"/>
    </row>
    <row r="179" spans="1:12" s="34" customFormat="1" ht="18.75" customHeight="1" x14ac:dyDescent="0.25">
      <c r="A179" s="6"/>
      <c r="B179" s="6"/>
      <c r="C179" s="6"/>
      <c r="E179" s="38"/>
      <c r="F179" s="39"/>
      <c r="G179" s="39"/>
      <c r="H179" s="39"/>
      <c r="I179" s="39"/>
      <c r="J179" s="39"/>
      <c r="K179" s="39"/>
      <c r="L179" s="40"/>
    </row>
    <row r="180" spans="1:12" s="34" customFormat="1" ht="18.75" customHeight="1" x14ac:dyDescent="0.25">
      <c r="A180" s="6"/>
      <c r="B180" s="6"/>
      <c r="C180" s="6"/>
      <c r="E180" s="38"/>
      <c r="F180" s="39"/>
      <c r="G180" s="39"/>
      <c r="H180" s="39"/>
      <c r="I180" s="39"/>
      <c r="J180" s="39"/>
      <c r="K180" s="39"/>
      <c r="L180" s="40"/>
    </row>
    <row r="181" spans="1:12" s="34" customFormat="1" ht="18.75" customHeight="1" x14ac:dyDescent="0.25">
      <c r="A181" s="6"/>
      <c r="B181" s="6"/>
      <c r="C181" s="6"/>
      <c r="E181" s="38"/>
      <c r="F181" s="39"/>
      <c r="G181" s="39"/>
      <c r="H181" s="39"/>
      <c r="I181" s="39"/>
      <c r="J181" s="39"/>
      <c r="K181" s="39"/>
      <c r="L181" s="40"/>
    </row>
    <row r="182" spans="1:12" s="34" customFormat="1" ht="18.75" customHeight="1" x14ac:dyDescent="0.25">
      <c r="A182" s="6"/>
      <c r="B182" s="6"/>
      <c r="C182" s="6"/>
      <c r="E182" s="38"/>
      <c r="F182" s="39"/>
      <c r="G182" s="39"/>
      <c r="H182" s="39"/>
      <c r="I182" s="39"/>
      <c r="J182" s="39"/>
      <c r="K182" s="39"/>
      <c r="L182" s="40"/>
    </row>
    <row r="183" spans="1:12" s="34" customFormat="1" ht="18.75" customHeight="1" x14ac:dyDescent="0.25">
      <c r="A183" s="6"/>
      <c r="B183" s="6"/>
      <c r="C183" s="6"/>
      <c r="E183" s="38"/>
      <c r="F183" s="39"/>
      <c r="G183" s="39"/>
      <c r="H183" s="39"/>
      <c r="I183" s="39"/>
      <c r="J183" s="39"/>
      <c r="K183" s="39"/>
      <c r="L183" s="40"/>
    </row>
    <row r="184" spans="1:12" s="34" customFormat="1" ht="18.75" customHeight="1" x14ac:dyDescent="0.25">
      <c r="A184" s="6"/>
      <c r="B184" s="6"/>
      <c r="C184" s="6"/>
      <c r="E184" s="38"/>
      <c r="F184" s="39"/>
      <c r="G184" s="39"/>
      <c r="H184" s="39"/>
      <c r="I184" s="39"/>
      <c r="J184" s="39"/>
      <c r="K184" s="39"/>
      <c r="L184" s="40"/>
    </row>
    <row r="185" spans="1:12" s="34" customFormat="1" ht="18.75" customHeight="1" x14ac:dyDescent="0.25">
      <c r="A185" s="6"/>
      <c r="B185" s="6"/>
      <c r="C185" s="6"/>
      <c r="E185" s="38"/>
      <c r="F185" s="39"/>
      <c r="G185" s="39"/>
      <c r="H185" s="39"/>
      <c r="I185" s="39"/>
      <c r="J185" s="39"/>
      <c r="K185" s="39"/>
      <c r="L185" s="40"/>
    </row>
    <row r="186" spans="1:12" s="34" customFormat="1" ht="18.75" customHeight="1" x14ac:dyDescent="0.25">
      <c r="A186" s="6"/>
      <c r="B186" s="6"/>
      <c r="C186" s="6"/>
      <c r="E186" s="38"/>
      <c r="F186" s="39"/>
      <c r="G186" s="39"/>
      <c r="H186" s="39"/>
      <c r="I186" s="39"/>
      <c r="J186" s="39"/>
      <c r="K186" s="39"/>
      <c r="L186" s="40"/>
    </row>
    <row r="187" spans="1:12" s="34" customFormat="1" ht="18.75" customHeight="1" x14ac:dyDescent="0.25">
      <c r="A187" s="6"/>
      <c r="B187" s="6"/>
      <c r="C187" s="6"/>
      <c r="E187" s="38"/>
      <c r="F187" s="39"/>
      <c r="G187" s="39"/>
      <c r="H187" s="39"/>
      <c r="I187" s="39"/>
      <c r="J187" s="39"/>
      <c r="K187" s="39"/>
      <c r="L187" s="40"/>
    </row>
    <row r="188" spans="1:12" s="34" customFormat="1" ht="18.75" customHeight="1" x14ac:dyDescent="0.25">
      <c r="A188" s="6"/>
      <c r="B188" s="6"/>
      <c r="C188" s="6"/>
      <c r="E188" s="38"/>
      <c r="F188" s="39"/>
      <c r="G188" s="39"/>
      <c r="H188" s="39"/>
      <c r="I188" s="39"/>
      <c r="J188" s="39"/>
      <c r="K188" s="39"/>
      <c r="L188" s="40"/>
    </row>
    <row r="189" spans="1:12" s="34" customFormat="1" ht="18.75" customHeight="1" x14ac:dyDescent="0.25">
      <c r="A189" s="6"/>
      <c r="B189" s="6"/>
      <c r="C189" s="6"/>
      <c r="E189" s="38"/>
      <c r="F189" s="39"/>
      <c r="G189" s="39"/>
      <c r="H189" s="39"/>
      <c r="I189" s="39"/>
      <c r="J189" s="39"/>
      <c r="K189" s="39"/>
      <c r="L189" s="40"/>
    </row>
    <row r="190" spans="1:12" s="34" customFormat="1" ht="18.75" customHeight="1" x14ac:dyDescent="0.25">
      <c r="A190" s="6"/>
      <c r="B190" s="6"/>
      <c r="C190" s="6"/>
      <c r="E190" s="38"/>
      <c r="F190" s="39"/>
      <c r="G190" s="39"/>
      <c r="H190" s="39"/>
      <c r="I190" s="39"/>
      <c r="J190" s="39"/>
      <c r="K190" s="39"/>
      <c r="L190" s="40"/>
    </row>
    <row r="191" spans="1:12" s="34" customFormat="1" ht="18.75" customHeight="1" x14ac:dyDescent="0.25">
      <c r="A191" s="6"/>
      <c r="B191" s="6"/>
      <c r="C191" s="6"/>
      <c r="E191" s="38"/>
      <c r="F191" s="39"/>
      <c r="G191" s="39"/>
      <c r="H191" s="39"/>
      <c r="I191" s="39"/>
      <c r="J191" s="39"/>
      <c r="K191" s="39"/>
      <c r="L191" s="40"/>
    </row>
    <row r="192" spans="1:12" s="34" customFormat="1" ht="18.75" customHeight="1" x14ac:dyDescent="0.25">
      <c r="A192" s="6"/>
      <c r="B192" s="6"/>
      <c r="C192" s="6"/>
      <c r="E192" s="38"/>
      <c r="F192" s="39"/>
      <c r="G192" s="39"/>
      <c r="H192" s="39"/>
      <c r="I192" s="39"/>
      <c r="J192" s="39"/>
      <c r="K192" s="39"/>
      <c r="L192" s="40"/>
    </row>
    <row r="193" spans="1:12" s="34" customFormat="1" ht="18.75" customHeight="1" x14ac:dyDescent="0.25">
      <c r="A193" s="6"/>
      <c r="B193" s="6"/>
      <c r="C193" s="6"/>
      <c r="E193" s="38"/>
      <c r="F193" s="39"/>
      <c r="G193" s="39"/>
      <c r="H193" s="39"/>
      <c r="I193" s="39"/>
      <c r="J193" s="39"/>
      <c r="K193" s="39"/>
      <c r="L193" s="40"/>
    </row>
    <row r="194" spans="1:12" s="34" customFormat="1" ht="18.75" customHeight="1" x14ac:dyDescent="0.25">
      <c r="A194" s="6"/>
      <c r="B194" s="6"/>
      <c r="C194" s="6"/>
      <c r="E194" s="38"/>
      <c r="F194" s="39"/>
      <c r="G194" s="39"/>
      <c r="H194" s="39"/>
      <c r="I194" s="39"/>
      <c r="J194" s="39"/>
      <c r="K194" s="39"/>
      <c r="L194" s="40"/>
    </row>
    <row r="195" spans="1:12" s="34" customFormat="1" ht="18.75" customHeight="1" x14ac:dyDescent="0.25">
      <c r="A195" s="6"/>
      <c r="B195" s="6"/>
      <c r="C195" s="6"/>
      <c r="E195" s="38"/>
      <c r="F195" s="39"/>
      <c r="G195" s="39"/>
      <c r="H195" s="39"/>
      <c r="I195" s="39"/>
      <c r="J195" s="39"/>
      <c r="K195" s="39"/>
      <c r="L195" s="40"/>
    </row>
    <row r="196" spans="1:12" s="34" customFormat="1" ht="18.75" customHeight="1" x14ac:dyDescent="0.25">
      <c r="A196" s="6"/>
      <c r="B196" s="6"/>
      <c r="C196" s="6"/>
      <c r="E196" s="38"/>
      <c r="F196" s="39"/>
      <c r="G196" s="39"/>
      <c r="H196" s="39"/>
      <c r="I196" s="39"/>
      <c r="J196" s="39"/>
      <c r="K196" s="39"/>
      <c r="L196" s="40"/>
    </row>
    <row r="197" spans="1:12" s="34" customFormat="1" ht="18.75" customHeight="1" x14ac:dyDescent="0.25">
      <c r="A197" s="6"/>
      <c r="B197" s="6"/>
      <c r="C197" s="6"/>
      <c r="E197" s="38"/>
      <c r="F197" s="39"/>
      <c r="G197" s="39"/>
      <c r="H197" s="39"/>
      <c r="I197" s="39"/>
      <c r="J197" s="39"/>
      <c r="K197" s="39"/>
      <c r="L197" s="40"/>
    </row>
    <row r="198" spans="1:12" s="34" customFormat="1" ht="18.75" customHeight="1" x14ac:dyDescent="0.25">
      <c r="A198" s="6"/>
      <c r="B198" s="6"/>
      <c r="C198" s="6"/>
      <c r="E198" s="38"/>
      <c r="F198" s="39"/>
      <c r="G198" s="39"/>
      <c r="H198" s="39"/>
      <c r="I198" s="39"/>
      <c r="J198" s="39"/>
      <c r="K198" s="39"/>
      <c r="L198" s="40"/>
    </row>
    <row r="199" spans="1:12" s="34" customFormat="1" ht="18.75" customHeight="1" x14ac:dyDescent="0.25">
      <c r="A199" s="6"/>
      <c r="B199" s="6"/>
      <c r="C199" s="6"/>
      <c r="E199" s="38"/>
      <c r="F199" s="39"/>
      <c r="G199" s="39"/>
      <c r="H199" s="39"/>
      <c r="I199" s="39"/>
      <c r="J199" s="39"/>
      <c r="K199" s="39"/>
      <c r="L199" s="40"/>
    </row>
    <row r="200" spans="1:12" s="34" customFormat="1" ht="18.75" customHeight="1" x14ac:dyDescent="0.25">
      <c r="A200" s="6"/>
      <c r="B200" s="6"/>
      <c r="C200" s="6"/>
      <c r="E200" s="38"/>
      <c r="F200" s="39"/>
      <c r="G200" s="39"/>
      <c r="H200" s="39"/>
      <c r="I200" s="39"/>
      <c r="J200" s="39"/>
      <c r="K200" s="39"/>
      <c r="L200" s="40"/>
    </row>
    <row r="201" spans="1:12" s="34" customFormat="1" ht="18.75" customHeight="1" x14ac:dyDescent="0.25">
      <c r="A201" s="6"/>
      <c r="B201" s="6"/>
      <c r="C201" s="6"/>
      <c r="E201" s="38"/>
      <c r="F201" s="39"/>
      <c r="G201" s="39"/>
      <c r="H201" s="39"/>
      <c r="I201" s="39"/>
      <c r="J201" s="39"/>
      <c r="K201" s="39"/>
      <c r="L201" s="40"/>
    </row>
    <row r="202" spans="1:12" s="34" customFormat="1" ht="18.75" customHeight="1" x14ac:dyDescent="0.25">
      <c r="A202" s="6"/>
      <c r="B202" s="6"/>
      <c r="C202" s="6"/>
      <c r="E202" s="38"/>
      <c r="F202" s="39"/>
      <c r="G202" s="39"/>
      <c r="H202" s="39"/>
      <c r="I202" s="39"/>
      <c r="J202" s="39"/>
      <c r="K202" s="39"/>
      <c r="L202" s="40"/>
    </row>
    <row r="203" spans="1:12" s="34" customFormat="1" ht="18.75" customHeight="1" x14ac:dyDescent="0.25">
      <c r="A203" s="6"/>
      <c r="B203" s="6"/>
      <c r="C203" s="6"/>
      <c r="E203" s="38"/>
      <c r="F203" s="39"/>
      <c r="G203" s="39"/>
      <c r="H203" s="39"/>
      <c r="I203" s="39"/>
      <c r="J203" s="39"/>
      <c r="K203" s="39"/>
      <c r="L203" s="40"/>
    </row>
    <row r="204" spans="1:12" s="34" customFormat="1" ht="18.75" customHeight="1" x14ac:dyDescent="0.25">
      <c r="A204" s="6"/>
      <c r="B204" s="6"/>
      <c r="C204" s="6"/>
      <c r="E204" s="38"/>
      <c r="F204" s="39"/>
      <c r="G204" s="39"/>
      <c r="H204" s="39"/>
      <c r="I204" s="39"/>
      <c r="J204" s="39"/>
      <c r="K204" s="39"/>
      <c r="L204" s="40"/>
    </row>
    <row r="205" spans="1:12" s="34" customFormat="1" ht="18.75" customHeight="1" x14ac:dyDescent="0.25">
      <c r="A205" s="6"/>
      <c r="B205" s="6"/>
      <c r="C205" s="6"/>
      <c r="E205" s="38"/>
      <c r="F205" s="39"/>
      <c r="G205" s="39"/>
      <c r="H205" s="39"/>
      <c r="I205" s="39"/>
      <c r="J205" s="39"/>
      <c r="K205" s="39"/>
      <c r="L205" s="40"/>
    </row>
    <row r="206" spans="1:12" s="34" customFormat="1" ht="18.75" customHeight="1" x14ac:dyDescent="0.25">
      <c r="A206" s="6"/>
      <c r="B206" s="6"/>
      <c r="C206" s="6"/>
      <c r="E206" s="38"/>
      <c r="F206" s="39"/>
      <c r="G206" s="39"/>
      <c r="H206" s="39"/>
      <c r="I206" s="39"/>
      <c r="J206" s="39"/>
      <c r="K206" s="39"/>
      <c r="L206" s="40"/>
    </row>
    <row r="207" spans="1:12" s="34" customFormat="1" ht="18.75" customHeight="1" x14ac:dyDescent="0.25">
      <c r="A207" s="6"/>
      <c r="B207" s="6"/>
      <c r="C207" s="6"/>
      <c r="E207" s="38"/>
      <c r="F207" s="39"/>
      <c r="G207" s="39"/>
      <c r="H207" s="39"/>
      <c r="I207" s="39"/>
      <c r="J207" s="39"/>
      <c r="K207" s="39"/>
      <c r="L207" s="40"/>
    </row>
    <row r="208" spans="1:12" s="34" customFormat="1" ht="18.75" customHeight="1" x14ac:dyDescent="0.25">
      <c r="A208" s="6"/>
      <c r="B208" s="6"/>
      <c r="C208" s="6"/>
      <c r="E208" s="38"/>
      <c r="F208" s="39"/>
      <c r="G208" s="39"/>
      <c r="H208" s="39"/>
      <c r="I208" s="39"/>
      <c r="J208" s="39"/>
      <c r="K208" s="39"/>
      <c r="L208" s="40"/>
    </row>
    <row r="209" spans="1:12" s="34" customFormat="1" ht="18.75" customHeight="1" x14ac:dyDescent="0.25">
      <c r="A209" s="6"/>
      <c r="B209" s="6"/>
      <c r="C209" s="6"/>
      <c r="E209" s="38"/>
      <c r="F209" s="39"/>
      <c r="G209" s="39"/>
      <c r="H209" s="39"/>
      <c r="I209" s="39"/>
      <c r="J209" s="39"/>
      <c r="K209" s="39"/>
      <c r="L209" s="40"/>
    </row>
    <row r="210" spans="1:12" s="34" customFormat="1" ht="18.75" customHeight="1" x14ac:dyDescent="0.25">
      <c r="A210" s="6"/>
      <c r="B210" s="6"/>
      <c r="C210" s="6"/>
      <c r="E210" s="38"/>
      <c r="F210" s="39"/>
      <c r="G210" s="39"/>
      <c r="H210" s="39"/>
      <c r="I210" s="39"/>
      <c r="J210" s="39"/>
      <c r="K210" s="39"/>
      <c r="L210" s="40"/>
    </row>
    <row r="211" spans="1:12" s="34" customFormat="1" ht="18.75" customHeight="1" x14ac:dyDescent="0.25">
      <c r="A211" s="6"/>
      <c r="B211" s="6"/>
      <c r="C211" s="6"/>
      <c r="E211" s="38"/>
      <c r="F211" s="39"/>
      <c r="G211" s="39"/>
      <c r="H211" s="39"/>
      <c r="I211" s="39"/>
      <c r="J211" s="39"/>
      <c r="K211" s="39"/>
      <c r="L211" s="40"/>
    </row>
    <row r="212" spans="1:12" s="34" customFormat="1" ht="18.75" customHeight="1" x14ac:dyDescent="0.25">
      <c r="A212" s="6"/>
      <c r="B212" s="6"/>
      <c r="C212" s="6"/>
      <c r="E212" s="38"/>
      <c r="F212" s="39"/>
      <c r="G212" s="39"/>
      <c r="H212" s="39"/>
      <c r="I212" s="39"/>
      <c r="J212" s="39"/>
      <c r="K212" s="39"/>
      <c r="L212" s="40"/>
    </row>
    <row r="213" spans="1:12" s="34" customFormat="1" ht="18.75" customHeight="1" x14ac:dyDescent="0.25">
      <c r="A213" s="6"/>
      <c r="B213" s="6"/>
      <c r="C213" s="6"/>
      <c r="E213" s="38"/>
      <c r="F213" s="39"/>
      <c r="G213" s="39"/>
      <c r="H213" s="39"/>
      <c r="I213" s="39"/>
      <c r="J213" s="39"/>
      <c r="K213" s="39"/>
      <c r="L213" s="40"/>
    </row>
    <row r="214" spans="1:12" s="34" customFormat="1" ht="18.75" customHeight="1" x14ac:dyDescent="0.25">
      <c r="A214" s="6"/>
      <c r="B214" s="6"/>
      <c r="C214" s="6"/>
      <c r="E214" s="38"/>
      <c r="F214" s="39"/>
      <c r="G214" s="39"/>
      <c r="H214" s="39"/>
      <c r="I214" s="39"/>
      <c r="J214" s="39"/>
      <c r="K214" s="39"/>
      <c r="L214" s="40"/>
    </row>
    <row r="215" spans="1:12" s="34" customFormat="1" ht="18.75" customHeight="1" x14ac:dyDescent="0.25">
      <c r="A215" s="6"/>
      <c r="B215" s="6"/>
      <c r="C215" s="6"/>
      <c r="E215" s="38"/>
      <c r="F215" s="39"/>
      <c r="G215" s="39"/>
      <c r="H215" s="39"/>
      <c r="I215" s="39"/>
      <c r="J215" s="39"/>
      <c r="K215" s="39"/>
      <c r="L215" s="40"/>
    </row>
    <row r="216" spans="1:12" s="34" customFormat="1" ht="18.75" customHeight="1" x14ac:dyDescent="0.25">
      <c r="A216" s="6"/>
      <c r="B216" s="6"/>
      <c r="C216" s="6"/>
      <c r="E216" s="38"/>
      <c r="F216" s="39"/>
      <c r="G216" s="39"/>
      <c r="H216" s="39"/>
      <c r="I216" s="39"/>
      <c r="J216" s="39"/>
      <c r="K216" s="39"/>
      <c r="L216" s="40"/>
    </row>
    <row r="217" spans="1:12" s="34" customFormat="1" ht="18.75" customHeight="1" x14ac:dyDescent="0.25">
      <c r="A217" s="6"/>
      <c r="B217" s="6"/>
      <c r="C217" s="6"/>
      <c r="E217" s="38"/>
      <c r="F217" s="39"/>
      <c r="G217" s="39"/>
      <c r="H217" s="39"/>
      <c r="I217" s="39"/>
      <c r="J217" s="39"/>
      <c r="K217" s="39"/>
      <c r="L217" s="40"/>
    </row>
    <row r="218" spans="1:12" s="34" customFormat="1" ht="18.75" customHeight="1" x14ac:dyDescent="0.25">
      <c r="A218" s="6"/>
      <c r="B218" s="6"/>
      <c r="C218" s="6"/>
      <c r="E218" s="38"/>
      <c r="F218" s="39"/>
      <c r="G218" s="39"/>
      <c r="H218" s="39"/>
      <c r="I218" s="39"/>
      <c r="J218" s="39"/>
      <c r="K218" s="39"/>
      <c r="L218" s="40"/>
    </row>
    <row r="219" spans="1:12" s="34" customFormat="1" ht="18.75" customHeight="1" x14ac:dyDescent="0.25">
      <c r="A219" s="6"/>
      <c r="B219" s="6"/>
      <c r="C219" s="6"/>
      <c r="E219" s="38"/>
      <c r="F219" s="39"/>
      <c r="G219" s="39"/>
      <c r="H219" s="39"/>
      <c r="I219" s="39"/>
      <c r="J219" s="39"/>
      <c r="K219" s="39"/>
      <c r="L219" s="40"/>
    </row>
    <row r="220" spans="1:12" s="34" customFormat="1" ht="18.75" customHeight="1" x14ac:dyDescent="0.25">
      <c r="A220" s="6"/>
      <c r="B220" s="6"/>
      <c r="C220" s="6"/>
      <c r="E220" s="38"/>
      <c r="F220" s="39"/>
      <c r="G220" s="39"/>
      <c r="H220" s="39"/>
      <c r="I220" s="39"/>
      <c r="J220" s="39"/>
      <c r="K220" s="39"/>
      <c r="L220" s="40"/>
    </row>
    <row r="221" spans="1:12" s="34" customFormat="1" ht="18.75" customHeight="1" x14ac:dyDescent="0.25">
      <c r="A221" s="6"/>
      <c r="B221" s="6"/>
      <c r="C221" s="6"/>
      <c r="E221" s="38"/>
      <c r="F221" s="39"/>
      <c r="G221" s="39"/>
      <c r="H221" s="39"/>
      <c r="I221" s="39"/>
      <c r="J221" s="39"/>
      <c r="K221" s="39"/>
      <c r="L221" s="40"/>
    </row>
    <row r="222" spans="1:12" s="34" customFormat="1" ht="18.75" customHeight="1" x14ac:dyDescent="0.25">
      <c r="A222" s="6"/>
      <c r="B222" s="6"/>
      <c r="C222" s="6"/>
      <c r="E222" s="38"/>
      <c r="F222" s="39"/>
      <c r="G222" s="39"/>
      <c r="H222" s="39"/>
      <c r="I222" s="39"/>
      <c r="J222" s="39"/>
      <c r="K222" s="39"/>
      <c r="L222" s="40"/>
    </row>
    <row r="223" spans="1:12" s="34" customFormat="1" ht="18.75" customHeight="1" x14ac:dyDescent="0.25">
      <c r="A223" s="6"/>
      <c r="B223" s="6"/>
      <c r="C223" s="6"/>
      <c r="E223" s="38"/>
      <c r="F223" s="39"/>
      <c r="G223" s="39"/>
      <c r="H223" s="39"/>
      <c r="I223" s="39"/>
      <c r="J223" s="39"/>
      <c r="K223" s="39"/>
      <c r="L223" s="40"/>
    </row>
    <row r="224" spans="1:12" s="34" customFormat="1" ht="18.75" customHeight="1" x14ac:dyDescent="0.25">
      <c r="A224" s="6"/>
      <c r="B224" s="6"/>
      <c r="C224" s="6"/>
      <c r="E224" s="38"/>
      <c r="F224" s="39"/>
      <c r="G224" s="39"/>
      <c r="H224" s="39"/>
      <c r="I224" s="39"/>
      <c r="J224" s="39"/>
      <c r="K224" s="39"/>
      <c r="L224" s="40"/>
    </row>
    <row r="225" spans="1:12" s="34" customFormat="1" ht="18.75" customHeight="1" x14ac:dyDescent="0.25">
      <c r="A225" s="6"/>
      <c r="B225" s="6"/>
      <c r="C225" s="6"/>
      <c r="E225" s="38"/>
      <c r="F225" s="39"/>
      <c r="G225" s="39"/>
      <c r="H225" s="39"/>
      <c r="I225" s="39"/>
      <c r="J225" s="39"/>
      <c r="K225" s="39"/>
      <c r="L225" s="40"/>
    </row>
    <row r="226" spans="1:12" s="34" customFormat="1" ht="18.75" customHeight="1" x14ac:dyDescent="0.25">
      <c r="A226" s="6"/>
      <c r="B226" s="6"/>
      <c r="C226" s="6"/>
      <c r="E226" s="38"/>
      <c r="F226" s="39"/>
      <c r="G226" s="39"/>
      <c r="H226" s="39"/>
      <c r="I226" s="39"/>
      <c r="J226" s="39"/>
      <c r="K226" s="39"/>
      <c r="L226" s="40"/>
    </row>
    <row r="227" spans="1:12" s="34" customFormat="1" ht="18.75" customHeight="1" x14ac:dyDescent="0.25">
      <c r="A227" s="6"/>
      <c r="B227" s="6"/>
      <c r="C227" s="6"/>
      <c r="E227" s="38"/>
      <c r="F227" s="39"/>
      <c r="G227" s="39"/>
      <c r="H227" s="39"/>
      <c r="I227" s="39"/>
      <c r="J227" s="39"/>
      <c r="K227" s="39"/>
      <c r="L227" s="40"/>
    </row>
    <row r="228" spans="1:12" s="34" customFormat="1" ht="18.75" customHeight="1" x14ac:dyDescent="0.25">
      <c r="A228" s="6"/>
      <c r="B228" s="6"/>
      <c r="C228" s="6"/>
      <c r="E228" s="38"/>
      <c r="F228" s="39"/>
      <c r="G228" s="39"/>
      <c r="H228" s="39"/>
      <c r="I228" s="39"/>
      <c r="J228" s="39"/>
      <c r="K228" s="39"/>
      <c r="L228" s="40"/>
    </row>
    <row r="229" spans="1:12" s="34" customFormat="1" ht="18.75" customHeight="1" x14ac:dyDescent="0.25">
      <c r="A229" s="6"/>
      <c r="B229" s="6"/>
      <c r="C229" s="6"/>
      <c r="E229" s="38"/>
      <c r="F229" s="39"/>
      <c r="G229" s="39"/>
      <c r="H229" s="39"/>
      <c r="I229" s="39"/>
      <c r="J229" s="39"/>
      <c r="K229" s="39"/>
      <c r="L229" s="40"/>
    </row>
    <row r="230" spans="1:12" s="34" customFormat="1" ht="18.75" customHeight="1" x14ac:dyDescent="0.25">
      <c r="A230" s="6"/>
      <c r="B230" s="6"/>
      <c r="C230" s="6"/>
      <c r="E230" s="38"/>
      <c r="F230" s="39"/>
      <c r="G230" s="39"/>
      <c r="H230" s="39"/>
      <c r="I230" s="39"/>
      <c r="J230" s="39"/>
      <c r="K230" s="39"/>
      <c r="L230" s="40"/>
    </row>
    <row r="231" spans="1:12" s="34" customFormat="1" ht="18.75" customHeight="1" x14ac:dyDescent="0.25">
      <c r="A231" s="6"/>
      <c r="B231" s="6"/>
      <c r="C231" s="6"/>
      <c r="E231" s="38"/>
      <c r="F231" s="39"/>
      <c r="G231" s="39"/>
      <c r="H231" s="39"/>
      <c r="I231" s="39"/>
      <c r="J231" s="39"/>
      <c r="K231" s="39"/>
      <c r="L231" s="40"/>
    </row>
    <row r="232" spans="1:12" s="34" customFormat="1" ht="18.75" customHeight="1" x14ac:dyDescent="0.25">
      <c r="A232" s="6"/>
      <c r="B232" s="6"/>
      <c r="C232" s="6"/>
      <c r="E232" s="38"/>
      <c r="F232" s="39"/>
      <c r="G232" s="39"/>
      <c r="H232" s="39"/>
      <c r="I232" s="39"/>
      <c r="J232" s="39"/>
      <c r="K232" s="39"/>
      <c r="L232" s="40"/>
    </row>
    <row r="233" spans="1:12" s="34" customFormat="1" ht="18.75" customHeight="1" x14ac:dyDescent="0.25">
      <c r="A233" s="6"/>
      <c r="B233" s="6"/>
      <c r="C233" s="6"/>
      <c r="E233" s="38"/>
      <c r="F233" s="39"/>
      <c r="G233" s="39"/>
      <c r="H233" s="39"/>
      <c r="I233" s="39"/>
      <c r="J233" s="39"/>
      <c r="K233" s="39"/>
      <c r="L233" s="40"/>
    </row>
    <row r="234" spans="1:12" s="34" customFormat="1" ht="18.75" customHeight="1" x14ac:dyDescent="0.25">
      <c r="A234" s="6"/>
      <c r="B234" s="6"/>
      <c r="C234" s="6"/>
      <c r="E234" s="38"/>
      <c r="F234" s="39"/>
      <c r="G234" s="39"/>
      <c r="H234" s="39"/>
      <c r="I234" s="39"/>
      <c r="J234" s="39"/>
      <c r="K234" s="39"/>
      <c r="L234" s="40"/>
    </row>
    <row r="235" spans="1:12" s="34" customFormat="1" ht="18.75" customHeight="1" x14ac:dyDescent="0.25">
      <c r="A235" s="6"/>
      <c r="B235" s="6"/>
      <c r="C235" s="6"/>
      <c r="E235" s="38"/>
      <c r="F235" s="39"/>
      <c r="G235" s="39"/>
      <c r="H235" s="39"/>
      <c r="I235" s="39"/>
      <c r="J235" s="39"/>
      <c r="K235" s="39"/>
      <c r="L235" s="40"/>
    </row>
    <row r="236" spans="1:12" s="34" customFormat="1" ht="18.75" customHeight="1" x14ac:dyDescent="0.25">
      <c r="A236" s="6"/>
      <c r="B236" s="6"/>
      <c r="C236" s="6"/>
      <c r="E236" s="38"/>
      <c r="F236" s="39"/>
      <c r="G236" s="39"/>
      <c r="H236" s="39"/>
      <c r="I236" s="39"/>
      <c r="J236" s="39"/>
      <c r="K236" s="39"/>
      <c r="L236" s="40"/>
    </row>
    <row r="237" spans="1:12" s="34" customFormat="1" ht="18.75" customHeight="1" x14ac:dyDescent="0.25">
      <c r="A237" s="6"/>
      <c r="B237" s="6"/>
      <c r="C237" s="6"/>
      <c r="E237" s="38"/>
      <c r="F237" s="39"/>
      <c r="G237" s="39"/>
      <c r="H237" s="39"/>
      <c r="I237" s="39"/>
      <c r="J237" s="39"/>
      <c r="K237" s="39"/>
      <c r="L237" s="40"/>
    </row>
    <row r="238" spans="1:12" s="34" customFormat="1" ht="18.75" customHeight="1" x14ac:dyDescent="0.25">
      <c r="A238" s="6"/>
      <c r="B238" s="6"/>
      <c r="C238" s="6"/>
      <c r="E238" s="38"/>
      <c r="F238" s="39"/>
      <c r="G238" s="39"/>
      <c r="H238" s="39"/>
      <c r="I238" s="39"/>
      <c r="J238" s="39"/>
      <c r="K238" s="39"/>
      <c r="L238" s="40"/>
    </row>
    <row r="239" spans="1:12" s="34" customFormat="1" ht="18.75" customHeight="1" x14ac:dyDescent="0.25">
      <c r="A239" s="6"/>
      <c r="B239" s="6"/>
      <c r="C239" s="6"/>
      <c r="E239" s="38"/>
      <c r="F239" s="39"/>
      <c r="G239" s="39"/>
      <c r="H239" s="39"/>
      <c r="I239" s="39"/>
      <c r="J239" s="39"/>
      <c r="K239" s="39"/>
      <c r="L239" s="40"/>
    </row>
    <row r="240" spans="1:12" s="34" customFormat="1" ht="18.75" customHeight="1" x14ac:dyDescent="0.25">
      <c r="A240" s="6"/>
      <c r="B240" s="6"/>
      <c r="C240" s="6"/>
      <c r="E240" s="38"/>
      <c r="F240" s="39"/>
      <c r="G240" s="39"/>
      <c r="H240" s="39"/>
      <c r="I240" s="39"/>
      <c r="J240" s="39"/>
      <c r="K240" s="39"/>
      <c r="L240" s="40"/>
    </row>
    <row r="241" spans="1:12" s="34" customFormat="1" ht="18.75" customHeight="1" x14ac:dyDescent="0.25">
      <c r="A241" s="6"/>
      <c r="B241" s="6"/>
      <c r="C241" s="6"/>
      <c r="E241" s="38"/>
      <c r="F241" s="39"/>
      <c r="G241" s="39"/>
      <c r="H241" s="39"/>
      <c r="I241" s="39"/>
      <c r="J241" s="39"/>
      <c r="K241" s="39"/>
      <c r="L241" s="40"/>
    </row>
    <row r="242" spans="1:12" s="34" customFormat="1" ht="18.75" customHeight="1" x14ac:dyDescent="0.25">
      <c r="A242" s="6"/>
      <c r="B242" s="6"/>
      <c r="C242" s="6"/>
      <c r="E242" s="38"/>
      <c r="F242" s="39"/>
      <c r="G242" s="39"/>
      <c r="H242" s="39"/>
      <c r="I242" s="39"/>
      <c r="J242" s="39"/>
      <c r="K242" s="39"/>
      <c r="L242" s="40"/>
    </row>
    <row r="243" spans="1:12" s="34" customFormat="1" ht="18.75" customHeight="1" x14ac:dyDescent="0.25">
      <c r="A243" s="6"/>
      <c r="B243" s="6"/>
      <c r="C243" s="6"/>
      <c r="E243" s="38"/>
      <c r="F243" s="39"/>
      <c r="G243" s="39"/>
      <c r="H243" s="39"/>
      <c r="I243" s="39"/>
      <c r="J243" s="39"/>
      <c r="K243" s="39"/>
      <c r="L243" s="40"/>
    </row>
    <row r="244" spans="1:12" s="34" customFormat="1" ht="18.75" customHeight="1" x14ac:dyDescent="0.25">
      <c r="A244" s="6"/>
      <c r="B244" s="6"/>
      <c r="C244" s="6"/>
      <c r="E244" s="38"/>
      <c r="F244" s="39"/>
      <c r="G244" s="39"/>
      <c r="H244" s="39"/>
      <c r="I244" s="39"/>
      <c r="J244" s="39"/>
      <c r="K244" s="39"/>
      <c r="L244" s="40"/>
    </row>
    <row r="245" spans="1:12" s="34" customFormat="1" ht="18.75" customHeight="1" x14ac:dyDescent="0.25">
      <c r="A245" s="6"/>
      <c r="B245" s="6"/>
      <c r="C245" s="6"/>
      <c r="E245" s="38"/>
      <c r="F245" s="39"/>
      <c r="G245" s="39"/>
      <c r="H245" s="39"/>
      <c r="I245" s="39"/>
      <c r="J245" s="39"/>
      <c r="K245" s="39"/>
      <c r="L245" s="40"/>
    </row>
    <row r="246" spans="1:12" s="34" customFormat="1" ht="18.75" customHeight="1" x14ac:dyDescent="0.25">
      <c r="A246" s="6"/>
      <c r="B246" s="6"/>
      <c r="C246" s="6"/>
      <c r="E246" s="38"/>
      <c r="F246" s="39"/>
      <c r="G246" s="39"/>
      <c r="H246" s="39"/>
      <c r="I246" s="39"/>
      <c r="J246" s="39"/>
      <c r="K246" s="39"/>
      <c r="L246" s="40"/>
    </row>
    <row r="247" spans="1:12" s="34" customFormat="1" ht="18.75" customHeight="1" x14ac:dyDescent="0.25">
      <c r="A247" s="6"/>
      <c r="B247" s="6"/>
      <c r="C247" s="6"/>
      <c r="E247" s="38"/>
      <c r="F247" s="39"/>
      <c r="G247" s="39"/>
      <c r="H247" s="39"/>
      <c r="I247" s="39"/>
      <c r="J247" s="39"/>
      <c r="K247" s="39"/>
      <c r="L247" s="40"/>
    </row>
    <row r="248" spans="1:12" s="34" customFormat="1" ht="18.75" customHeight="1" x14ac:dyDescent="0.25">
      <c r="A248" s="6"/>
      <c r="B248" s="6"/>
      <c r="C248" s="6"/>
      <c r="E248" s="38"/>
      <c r="F248" s="39"/>
      <c r="G248" s="39"/>
      <c r="H248" s="39"/>
      <c r="I248" s="39"/>
      <c r="J248" s="39"/>
      <c r="K248" s="39"/>
      <c r="L248" s="40"/>
    </row>
    <row r="249" spans="1:12" s="34" customFormat="1" ht="18.75" customHeight="1" x14ac:dyDescent="0.25">
      <c r="A249" s="6"/>
      <c r="B249" s="6"/>
      <c r="C249" s="6"/>
      <c r="E249" s="38"/>
      <c r="F249" s="39"/>
      <c r="G249" s="39"/>
      <c r="H249" s="39"/>
      <c r="I249" s="39"/>
      <c r="J249" s="39"/>
      <c r="K249" s="39"/>
      <c r="L249" s="40"/>
    </row>
    <row r="250" spans="1:12" s="34" customFormat="1" ht="18.75" customHeight="1" x14ac:dyDescent="0.25">
      <c r="A250" s="6"/>
      <c r="B250" s="6"/>
      <c r="C250" s="6"/>
      <c r="E250" s="38"/>
      <c r="F250" s="39"/>
      <c r="G250" s="39"/>
      <c r="H250" s="39"/>
      <c r="I250" s="39"/>
      <c r="J250" s="39"/>
      <c r="K250" s="39"/>
      <c r="L250" s="40"/>
    </row>
    <row r="251" spans="1:12" s="34" customFormat="1" ht="18.75" customHeight="1" x14ac:dyDescent="0.25">
      <c r="A251" s="6"/>
      <c r="B251" s="6"/>
      <c r="C251" s="6"/>
      <c r="E251" s="38"/>
      <c r="F251" s="39"/>
      <c r="G251" s="39"/>
      <c r="H251" s="39"/>
      <c r="I251" s="39"/>
      <c r="J251" s="39"/>
      <c r="K251" s="39"/>
      <c r="L251" s="40"/>
    </row>
    <row r="252" spans="1:12" s="34" customFormat="1" ht="18.75" customHeight="1" x14ac:dyDescent="0.25">
      <c r="A252" s="6"/>
      <c r="B252" s="6"/>
      <c r="C252" s="6"/>
      <c r="E252" s="38"/>
      <c r="F252" s="39"/>
      <c r="G252" s="39"/>
      <c r="H252" s="39"/>
      <c r="I252" s="39"/>
      <c r="J252" s="39"/>
      <c r="K252" s="39"/>
      <c r="L252" s="40"/>
    </row>
    <row r="253" spans="1:12" s="34" customFormat="1" ht="18.75" customHeight="1" x14ac:dyDescent="0.25">
      <c r="A253" s="6"/>
      <c r="B253" s="6"/>
      <c r="C253" s="6"/>
      <c r="E253" s="38"/>
      <c r="F253" s="39"/>
      <c r="G253" s="39"/>
      <c r="H253" s="39"/>
      <c r="I253" s="39"/>
      <c r="J253" s="39"/>
      <c r="K253" s="39"/>
      <c r="L253" s="40"/>
    </row>
    <row r="254" spans="1:12" s="34" customFormat="1" ht="18.75" customHeight="1" x14ac:dyDescent="0.25">
      <c r="A254" s="6"/>
      <c r="B254" s="6"/>
      <c r="C254" s="6"/>
      <c r="E254" s="38"/>
      <c r="F254" s="39"/>
      <c r="G254" s="39"/>
      <c r="H254" s="39"/>
      <c r="I254" s="39"/>
      <c r="J254" s="39"/>
      <c r="K254" s="39"/>
      <c r="L254" s="40"/>
    </row>
    <row r="255" spans="1:12" s="34" customFormat="1" ht="18.75" customHeight="1" x14ac:dyDescent="0.25">
      <c r="A255" s="6"/>
      <c r="B255" s="6"/>
      <c r="C255" s="6"/>
      <c r="E255" s="38"/>
      <c r="F255" s="39"/>
      <c r="G255" s="39"/>
      <c r="H255" s="39"/>
      <c r="I255" s="39"/>
      <c r="J255" s="39"/>
      <c r="K255" s="39"/>
      <c r="L255" s="40"/>
    </row>
    <row r="256" spans="1:12" s="34" customFormat="1" ht="18.75" customHeight="1" x14ac:dyDescent="0.25">
      <c r="A256" s="6"/>
      <c r="B256" s="6"/>
      <c r="C256" s="6"/>
      <c r="E256" s="38"/>
      <c r="F256" s="39"/>
      <c r="G256" s="39"/>
      <c r="H256" s="39"/>
      <c r="I256" s="39"/>
      <c r="J256" s="39"/>
      <c r="K256" s="39"/>
      <c r="L256" s="40"/>
    </row>
    <row r="257" spans="1:12" s="34" customFormat="1" ht="18.75" customHeight="1" x14ac:dyDescent="0.25">
      <c r="A257" s="6"/>
      <c r="B257" s="6"/>
      <c r="C257" s="6"/>
      <c r="E257" s="38"/>
      <c r="F257" s="39"/>
      <c r="G257" s="39"/>
      <c r="H257" s="39"/>
      <c r="I257" s="39"/>
      <c r="J257" s="39"/>
      <c r="K257" s="39"/>
      <c r="L257" s="40"/>
    </row>
    <row r="258" spans="1:12" s="34" customFormat="1" ht="18.75" customHeight="1" x14ac:dyDescent="0.25">
      <c r="A258" s="6"/>
      <c r="B258" s="6"/>
      <c r="C258" s="6"/>
      <c r="E258" s="38"/>
      <c r="F258" s="39"/>
      <c r="G258" s="39"/>
      <c r="H258" s="39"/>
      <c r="I258" s="39"/>
      <c r="J258" s="39"/>
      <c r="K258" s="39"/>
      <c r="L258" s="40"/>
    </row>
    <row r="259" spans="1:12" s="34" customFormat="1" ht="18.75" customHeight="1" x14ac:dyDescent="0.25">
      <c r="A259" s="6"/>
      <c r="B259" s="6"/>
      <c r="C259" s="6"/>
      <c r="E259" s="38"/>
      <c r="F259" s="39"/>
      <c r="G259" s="39"/>
      <c r="H259" s="39"/>
      <c r="I259" s="39"/>
      <c r="J259" s="39"/>
      <c r="K259" s="39"/>
      <c r="L259" s="40"/>
    </row>
    <row r="260" spans="1:12" s="34" customFormat="1" ht="18.75" customHeight="1" x14ac:dyDescent="0.25">
      <c r="A260" s="6"/>
      <c r="B260" s="6"/>
      <c r="C260" s="6"/>
      <c r="E260" s="38"/>
      <c r="F260" s="39"/>
      <c r="G260" s="39"/>
      <c r="H260" s="39"/>
      <c r="I260" s="39"/>
      <c r="J260" s="39"/>
      <c r="K260" s="39"/>
      <c r="L260" s="40"/>
    </row>
    <row r="261" spans="1:12" s="34" customFormat="1" ht="18.75" customHeight="1" x14ac:dyDescent="0.25">
      <c r="A261" s="6"/>
      <c r="B261" s="6"/>
      <c r="C261" s="6"/>
      <c r="E261" s="38"/>
      <c r="F261" s="39"/>
      <c r="G261" s="39"/>
      <c r="H261" s="39"/>
      <c r="I261" s="39"/>
      <c r="J261" s="39"/>
      <c r="K261" s="39"/>
      <c r="L261" s="40"/>
    </row>
    <row r="262" spans="1:12" s="34" customFormat="1" ht="18.75" customHeight="1" x14ac:dyDescent="0.25">
      <c r="A262" s="6"/>
      <c r="B262" s="6"/>
      <c r="C262" s="6"/>
      <c r="E262" s="38"/>
      <c r="F262" s="39"/>
      <c r="G262" s="39"/>
      <c r="H262" s="39"/>
      <c r="I262" s="39"/>
      <c r="J262" s="39"/>
      <c r="K262" s="39"/>
      <c r="L262" s="40"/>
    </row>
    <row r="263" spans="1:12" s="34" customFormat="1" ht="18.75" customHeight="1" x14ac:dyDescent="0.25">
      <c r="A263" s="6"/>
      <c r="B263" s="6"/>
      <c r="C263" s="6"/>
      <c r="E263" s="38"/>
      <c r="F263" s="39"/>
      <c r="G263" s="39"/>
      <c r="H263" s="39"/>
      <c r="I263" s="39"/>
      <c r="J263" s="39"/>
      <c r="K263" s="39"/>
      <c r="L263" s="40"/>
    </row>
    <row r="264" spans="1:12" s="34" customFormat="1" ht="18.75" customHeight="1" x14ac:dyDescent="0.25">
      <c r="A264" s="6"/>
      <c r="B264" s="6"/>
      <c r="C264" s="6"/>
      <c r="E264" s="38"/>
      <c r="F264" s="39"/>
      <c r="G264" s="39"/>
      <c r="H264" s="39"/>
      <c r="I264" s="39"/>
      <c r="J264" s="39"/>
      <c r="K264" s="39"/>
      <c r="L264" s="40"/>
    </row>
    <row r="265" spans="1:12" s="34" customFormat="1" ht="18.75" customHeight="1" x14ac:dyDescent="0.25">
      <c r="A265" s="6"/>
      <c r="B265" s="6"/>
      <c r="C265" s="6"/>
      <c r="E265" s="38"/>
      <c r="F265" s="39"/>
      <c r="G265" s="39"/>
      <c r="H265" s="39"/>
      <c r="I265" s="39"/>
      <c r="J265" s="39"/>
      <c r="K265" s="39"/>
      <c r="L265" s="40"/>
    </row>
    <row r="266" spans="1:12" s="34" customFormat="1" ht="18.75" customHeight="1" x14ac:dyDescent="0.25">
      <c r="A266" s="6"/>
      <c r="B266" s="6"/>
      <c r="C266" s="6"/>
      <c r="E266" s="38"/>
      <c r="F266" s="39"/>
      <c r="G266" s="39"/>
      <c r="H266" s="39"/>
      <c r="I266" s="39"/>
      <c r="J266" s="39"/>
      <c r="K266" s="39"/>
      <c r="L266" s="40"/>
    </row>
    <row r="267" spans="1:12" s="34" customFormat="1" ht="18.75" customHeight="1" x14ac:dyDescent="0.25">
      <c r="A267" s="6"/>
      <c r="B267" s="6"/>
      <c r="C267" s="6"/>
      <c r="E267" s="38"/>
      <c r="F267" s="39"/>
      <c r="G267" s="39"/>
      <c r="H267" s="39"/>
      <c r="I267" s="39"/>
      <c r="J267" s="39"/>
      <c r="K267" s="39"/>
      <c r="L267" s="40"/>
    </row>
    <row r="268" spans="1:12" s="34" customFormat="1" ht="18.75" customHeight="1" x14ac:dyDescent="0.25">
      <c r="A268" s="6"/>
      <c r="B268" s="6"/>
      <c r="C268" s="6"/>
      <c r="E268" s="38"/>
      <c r="F268" s="39"/>
      <c r="G268" s="39"/>
      <c r="H268" s="39"/>
      <c r="I268" s="39"/>
      <c r="J268" s="39"/>
      <c r="K268" s="39"/>
      <c r="L268" s="40"/>
    </row>
    <row r="269" spans="1:12" s="34" customFormat="1" ht="18.75" customHeight="1" x14ac:dyDescent="0.25">
      <c r="A269" s="6"/>
      <c r="B269" s="6"/>
      <c r="C269" s="6"/>
      <c r="E269" s="38"/>
      <c r="F269" s="39"/>
      <c r="G269" s="39"/>
      <c r="H269" s="39"/>
      <c r="I269" s="39"/>
      <c r="J269" s="39"/>
      <c r="K269" s="39"/>
      <c r="L269" s="40"/>
    </row>
    <row r="270" spans="1:12" s="34" customFormat="1" ht="18.75" customHeight="1" x14ac:dyDescent="0.25">
      <c r="A270" s="6"/>
      <c r="B270" s="6"/>
      <c r="C270" s="6"/>
      <c r="E270" s="38"/>
      <c r="F270" s="39"/>
      <c r="G270" s="39"/>
      <c r="H270" s="39"/>
      <c r="I270" s="39"/>
      <c r="J270" s="39"/>
      <c r="K270" s="39"/>
      <c r="L270" s="40"/>
    </row>
    <row r="271" spans="1:12" s="34" customFormat="1" ht="18.75" customHeight="1" x14ac:dyDescent="0.25">
      <c r="A271" s="6"/>
      <c r="B271" s="6"/>
      <c r="C271" s="6"/>
      <c r="E271" s="38"/>
      <c r="F271" s="39"/>
      <c r="G271" s="39"/>
      <c r="H271" s="39"/>
      <c r="I271" s="39"/>
      <c r="J271" s="39"/>
      <c r="K271" s="39"/>
      <c r="L271" s="40"/>
    </row>
    <row r="272" spans="1:12" s="34" customFormat="1" ht="18.75" customHeight="1" x14ac:dyDescent="0.25">
      <c r="A272" s="6"/>
      <c r="B272" s="6"/>
      <c r="C272" s="6"/>
      <c r="E272" s="38"/>
      <c r="F272" s="39"/>
      <c r="G272" s="39"/>
      <c r="H272" s="39"/>
      <c r="I272" s="39"/>
      <c r="J272" s="39"/>
      <c r="K272" s="39"/>
      <c r="L272" s="40"/>
    </row>
    <row r="273" spans="1:12" s="34" customFormat="1" ht="18.75" customHeight="1" x14ac:dyDescent="0.25">
      <c r="A273" s="6"/>
      <c r="B273" s="6"/>
      <c r="C273" s="6"/>
      <c r="E273" s="38"/>
      <c r="F273" s="39"/>
      <c r="G273" s="39"/>
      <c r="H273" s="39"/>
      <c r="I273" s="39"/>
      <c r="J273" s="39"/>
      <c r="K273" s="39"/>
      <c r="L273" s="40"/>
    </row>
    <row r="274" spans="1:12" s="34" customFormat="1" ht="18.75" customHeight="1" x14ac:dyDescent="0.25">
      <c r="A274" s="6"/>
      <c r="B274" s="6"/>
      <c r="C274" s="6"/>
      <c r="E274" s="38"/>
      <c r="F274" s="39"/>
      <c r="G274" s="39"/>
      <c r="H274" s="39"/>
      <c r="I274" s="39"/>
      <c r="J274" s="39"/>
      <c r="K274" s="39"/>
      <c r="L274" s="40"/>
    </row>
    <row r="275" spans="1:12" s="34" customFormat="1" ht="18.75" customHeight="1" x14ac:dyDescent="0.25">
      <c r="A275" s="6"/>
      <c r="B275" s="6"/>
      <c r="C275" s="6"/>
      <c r="E275" s="38"/>
      <c r="F275" s="39"/>
      <c r="G275" s="39"/>
      <c r="H275" s="39"/>
      <c r="I275" s="39"/>
      <c r="J275" s="39"/>
      <c r="K275" s="39"/>
      <c r="L275" s="40"/>
    </row>
    <row r="276" spans="1:12" s="34" customFormat="1" ht="18.75" customHeight="1" x14ac:dyDescent="0.25">
      <c r="A276" s="6"/>
      <c r="B276" s="6"/>
      <c r="C276" s="6"/>
      <c r="E276" s="38"/>
      <c r="F276" s="39"/>
      <c r="G276" s="39"/>
      <c r="H276" s="39"/>
      <c r="I276" s="39"/>
      <c r="J276" s="39"/>
      <c r="K276" s="39"/>
      <c r="L276" s="40"/>
    </row>
    <row r="277" spans="1:12" s="34" customFormat="1" ht="18.75" customHeight="1" x14ac:dyDescent="0.25">
      <c r="A277" s="6"/>
      <c r="B277" s="6"/>
      <c r="C277" s="6"/>
      <c r="E277" s="38"/>
      <c r="F277" s="39"/>
      <c r="G277" s="39"/>
      <c r="H277" s="39"/>
      <c r="I277" s="39"/>
      <c r="J277" s="39"/>
      <c r="K277" s="39"/>
      <c r="L277" s="40"/>
    </row>
    <row r="278" spans="1:12" s="34" customFormat="1" ht="18.75" customHeight="1" x14ac:dyDescent="0.25">
      <c r="A278" s="6"/>
      <c r="B278" s="6"/>
      <c r="C278" s="6"/>
      <c r="E278" s="38"/>
      <c r="F278" s="39"/>
      <c r="G278" s="39"/>
      <c r="H278" s="39"/>
      <c r="I278" s="39"/>
      <c r="J278" s="39"/>
      <c r="K278" s="39"/>
      <c r="L278" s="40"/>
    </row>
    <row r="279" spans="1:12" s="34" customFormat="1" ht="18.75" customHeight="1" x14ac:dyDescent="0.25">
      <c r="A279" s="6"/>
      <c r="B279" s="6"/>
      <c r="C279" s="6"/>
      <c r="E279" s="38"/>
      <c r="F279" s="39"/>
      <c r="G279" s="39"/>
      <c r="H279" s="39"/>
      <c r="I279" s="39"/>
      <c r="J279" s="39"/>
      <c r="K279" s="39"/>
      <c r="L279" s="40"/>
    </row>
    <row r="280" spans="1:12" s="34" customFormat="1" ht="18.75" customHeight="1" x14ac:dyDescent="0.25">
      <c r="A280" s="6"/>
      <c r="B280" s="6"/>
      <c r="C280" s="6"/>
      <c r="E280" s="38"/>
      <c r="F280" s="39"/>
      <c r="G280" s="39"/>
      <c r="H280" s="39"/>
      <c r="I280" s="39"/>
      <c r="J280" s="39"/>
      <c r="K280" s="39"/>
      <c r="L280" s="40"/>
    </row>
    <row r="281" spans="1:12" s="34" customFormat="1" ht="18.75" customHeight="1" x14ac:dyDescent="0.25">
      <c r="A281" s="6"/>
      <c r="B281" s="6"/>
      <c r="C281" s="6"/>
      <c r="E281" s="38"/>
      <c r="F281" s="39"/>
      <c r="G281" s="39"/>
      <c r="H281" s="39"/>
      <c r="I281" s="39"/>
      <c r="J281" s="39"/>
      <c r="K281" s="39"/>
      <c r="L281" s="40"/>
    </row>
    <row r="282" spans="1:12" s="34" customFormat="1" ht="18.75" customHeight="1" x14ac:dyDescent="0.25">
      <c r="A282" s="6"/>
      <c r="B282" s="6"/>
      <c r="C282" s="6"/>
      <c r="E282" s="38"/>
      <c r="F282" s="39"/>
      <c r="G282" s="39"/>
      <c r="H282" s="39"/>
      <c r="I282" s="39"/>
      <c r="J282" s="39"/>
      <c r="K282" s="39"/>
      <c r="L282" s="40"/>
    </row>
    <row r="283" spans="1:12" s="34" customFormat="1" ht="18.75" customHeight="1" x14ac:dyDescent="0.25">
      <c r="A283" s="6"/>
      <c r="B283" s="6"/>
      <c r="C283" s="6"/>
      <c r="E283" s="38"/>
      <c r="F283" s="39"/>
      <c r="G283" s="39"/>
      <c r="H283" s="39"/>
      <c r="I283" s="39"/>
      <c r="J283" s="39"/>
      <c r="K283" s="39"/>
      <c r="L283" s="40"/>
    </row>
    <row r="284" spans="1:12" s="34" customFormat="1" ht="18.75" customHeight="1" x14ac:dyDescent="0.25">
      <c r="A284" s="6"/>
      <c r="B284" s="6"/>
      <c r="C284" s="6"/>
      <c r="E284" s="38"/>
      <c r="F284" s="39"/>
      <c r="G284" s="39"/>
      <c r="H284" s="39"/>
      <c r="I284" s="39"/>
      <c r="J284" s="39"/>
      <c r="K284" s="39"/>
      <c r="L284" s="40"/>
    </row>
    <row r="285" spans="1:12" s="34" customFormat="1" ht="18.75" customHeight="1" x14ac:dyDescent="0.25">
      <c r="A285" s="6"/>
      <c r="B285" s="6"/>
      <c r="C285" s="6"/>
      <c r="E285" s="38"/>
      <c r="F285" s="39"/>
      <c r="G285" s="39"/>
      <c r="H285" s="39"/>
      <c r="I285" s="39"/>
      <c r="J285" s="39"/>
      <c r="K285" s="39"/>
      <c r="L285" s="40"/>
    </row>
    <row r="286" spans="1:12" s="34" customFormat="1" ht="18.75" customHeight="1" x14ac:dyDescent="0.25">
      <c r="A286" s="6"/>
      <c r="B286" s="6"/>
      <c r="C286" s="6"/>
      <c r="E286" s="38"/>
      <c r="F286" s="39"/>
      <c r="G286" s="39"/>
      <c r="H286" s="39"/>
      <c r="I286" s="39"/>
      <c r="J286" s="39"/>
      <c r="K286" s="39"/>
      <c r="L286" s="40"/>
    </row>
    <row r="287" spans="1:12" s="34" customFormat="1" ht="18.75" customHeight="1" x14ac:dyDescent="0.25">
      <c r="A287" s="6"/>
      <c r="B287" s="6"/>
      <c r="C287" s="6"/>
      <c r="E287" s="38"/>
      <c r="F287" s="39"/>
      <c r="G287" s="39"/>
      <c r="H287" s="39"/>
      <c r="I287" s="39"/>
      <c r="J287" s="39"/>
      <c r="K287" s="39"/>
      <c r="L287" s="40"/>
    </row>
    <row r="288" spans="1:12" s="34" customFormat="1" ht="18.75" customHeight="1" x14ac:dyDescent="0.25">
      <c r="A288" s="6"/>
      <c r="B288" s="6"/>
      <c r="C288" s="6"/>
      <c r="E288" s="38"/>
      <c r="F288" s="39"/>
      <c r="G288" s="39"/>
      <c r="H288" s="39"/>
      <c r="I288" s="39"/>
      <c r="J288" s="39"/>
      <c r="K288" s="39"/>
      <c r="L288" s="40"/>
    </row>
    <row r="289" spans="1:12" s="34" customFormat="1" ht="18.75" customHeight="1" x14ac:dyDescent="0.25">
      <c r="A289" s="6"/>
      <c r="B289" s="6"/>
      <c r="C289" s="6"/>
      <c r="E289" s="38"/>
      <c r="F289" s="39"/>
      <c r="G289" s="39"/>
      <c r="H289" s="39"/>
      <c r="I289" s="39"/>
      <c r="J289" s="39"/>
      <c r="K289" s="39"/>
      <c r="L289" s="40"/>
    </row>
    <row r="290" spans="1:12" s="34" customFormat="1" ht="18.75" customHeight="1" x14ac:dyDescent="0.25">
      <c r="A290" s="6"/>
      <c r="B290" s="6"/>
      <c r="C290" s="6"/>
      <c r="E290" s="38"/>
      <c r="F290" s="39"/>
      <c r="G290" s="39"/>
      <c r="H290" s="39"/>
      <c r="I290" s="39"/>
      <c r="J290" s="39"/>
      <c r="K290" s="39"/>
      <c r="L290" s="40"/>
    </row>
    <row r="291" spans="1:12" s="34" customFormat="1" ht="18.75" customHeight="1" x14ac:dyDescent="0.25">
      <c r="A291" s="6"/>
      <c r="B291" s="6"/>
      <c r="C291" s="6"/>
      <c r="E291" s="38"/>
      <c r="F291" s="39"/>
      <c r="G291" s="39"/>
      <c r="H291" s="39"/>
      <c r="I291" s="39"/>
      <c r="J291" s="39"/>
      <c r="K291" s="39"/>
      <c r="L291" s="40"/>
    </row>
    <row r="292" spans="1:12" s="34" customFormat="1" ht="18.75" customHeight="1" x14ac:dyDescent="0.25">
      <c r="A292" s="6"/>
      <c r="B292" s="6"/>
      <c r="C292" s="6"/>
      <c r="E292" s="38"/>
      <c r="F292" s="39"/>
      <c r="G292" s="39"/>
      <c r="H292" s="39"/>
      <c r="I292" s="39"/>
      <c r="J292" s="39"/>
      <c r="K292" s="39"/>
      <c r="L292" s="40"/>
    </row>
    <row r="293" spans="1:12" s="34" customFormat="1" ht="18.75" customHeight="1" x14ac:dyDescent="0.25">
      <c r="A293" s="6"/>
      <c r="B293" s="6"/>
      <c r="C293" s="6"/>
      <c r="E293" s="38"/>
      <c r="F293" s="39"/>
      <c r="G293" s="39"/>
      <c r="H293" s="39"/>
      <c r="I293" s="39"/>
      <c r="J293" s="39"/>
      <c r="K293" s="39"/>
      <c r="L293" s="40"/>
    </row>
    <row r="294" spans="1:12" s="34" customFormat="1" ht="18.75" customHeight="1" x14ac:dyDescent="0.25">
      <c r="A294" s="6"/>
      <c r="B294" s="6"/>
      <c r="C294" s="6"/>
      <c r="E294" s="38"/>
      <c r="F294" s="39"/>
      <c r="G294" s="39"/>
      <c r="H294" s="39"/>
      <c r="I294" s="39"/>
      <c r="J294" s="39"/>
      <c r="K294" s="39"/>
      <c r="L294" s="40"/>
    </row>
    <row r="295" spans="1:12" s="34" customFormat="1" ht="18.75" customHeight="1" x14ac:dyDescent="0.25">
      <c r="A295" s="6"/>
      <c r="B295" s="6"/>
      <c r="C295" s="6"/>
      <c r="E295" s="38"/>
      <c r="F295" s="39"/>
      <c r="G295" s="39"/>
      <c r="H295" s="39"/>
      <c r="I295" s="39"/>
      <c r="J295" s="39"/>
      <c r="K295" s="39"/>
      <c r="L295" s="40"/>
    </row>
    <row r="296" spans="1:12" s="34" customFormat="1" ht="18.75" customHeight="1" x14ac:dyDescent="0.25">
      <c r="A296" s="6"/>
      <c r="B296" s="6"/>
      <c r="C296" s="6"/>
      <c r="E296" s="38"/>
      <c r="F296" s="39"/>
      <c r="G296" s="39"/>
      <c r="H296" s="39"/>
      <c r="I296" s="39"/>
      <c r="J296" s="39"/>
      <c r="K296" s="39"/>
      <c r="L296" s="40"/>
    </row>
    <row r="297" spans="1:12" s="34" customFormat="1" ht="18.75" customHeight="1" x14ac:dyDescent="0.25">
      <c r="A297" s="6"/>
      <c r="B297" s="6"/>
      <c r="C297" s="6"/>
      <c r="E297" s="38"/>
      <c r="F297" s="39"/>
      <c r="G297" s="39"/>
      <c r="H297" s="39"/>
      <c r="I297" s="39"/>
      <c r="J297" s="39"/>
      <c r="K297" s="39"/>
      <c r="L297" s="40"/>
    </row>
    <row r="298" spans="1:12" s="34" customFormat="1" ht="18.75" customHeight="1" x14ac:dyDescent="0.25">
      <c r="A298" s="6"/>
      <c r="B298" s="6"/>
      <c r="C298" s="6"/>
      <c r="E298" s="38"/>
      <c r="F298" s="39"/>
      <c r="G298" s="39"/>
      <c r="H298" s="39"/>
      <c r="I298" s="39"/>
      <c r="J298" s="39"/>
      <c r="K298" s="39"/>
      <c r="L298" s="40"/>
    </row>
    <row r="299" spans="1:12" s="34" customFormat="1" ht="18.75" customHeight="1" x14ac:dyDescent="0.25">
      <c r="A299" s="6"/>
      <c r="B299" s="6"/>
      <c r="C299" s="6"/>
      <c r="E299" s="38"/>
      <c r="F299" s="39"/>
      <c r="G299" s="39"/>
      <c r="H299" s="39"/>
      <c r="I299" s="39"/>
      <c r="J299" s="39"/>
      <c r="K299" s="39"/>
      <c r="L299" s="40"/>
    </row>
    <row r="300" spans="1:12" s="34" customFormat="1" ht="18.75" customHeight="1" x14ac:dyDescent="0.25">
      <c r="A300" s="6"/>
      <c r="B300" s="6"/>
      <c r="C300" s="6"/>
      <c r="E300" s="38"/>
      <c r="F300" s="39"/>
      <c r="G300" s="39"/>
      <c r="H300" s="39"/>
      <c r="I300" s="39"/>
      <c r="J300" s="39"/>
      <c r="K300" s="39"/>
      <c r="L300" s="40"/>
    </row>
    <row r="301" spans="1:12" s="34" customFormat="1" ht="18.75" customHeight="1" x14ac:dyDescent="0.25">
      <c r="A301" s="6"/>
      <c r="B301" s="6"/>
      <c r="C301" s="6"/>
      <c r="E301" s="38"/>
      <c r="F301" s="39"/>
      <c r="G301" s="39"/>
      <c r="H301" s="39"/>
      <c r="I301" s="39"/>
      <c r="J301" s="39"/>
      <c r="K301" s="39"/>
      <c r="L301" s="40"/>
    </row>
    <row r="302" spans="1:12" s="34" customFormat="1" ht="18.75" customHeight="1" x14ac:dyDescent="0.25">
      <c r="A302" s="6"/>
      <c r="B302" s="6"/>
      <c r="C302" s="6"/>
      <c r="E302" s="38"/>
      <c r="F302" s="39"/>
      <c r="G302" s="39"/>
      <c r="H302" s="39"/>
      <c r="I302" s="39"/>
      <c r="J302" s="39"/>
      <c r="K302" s="39"/>
      <c r="L302" s="40"/>
    </row>
    <row r="303" spans="1:12" s="34" customFormat="1" ht="18.75" customHeight="1" x14ac:dyDescent="0.25">
      <c r="A303" s="6"/>
      <c r="B303" s="6"/>
      <c r="C303" s="6"/>
      <c r="E303" s="38"/>
      <c r="F303" s="39"/>
      <c r="G303" s="39"/>
      <c r="H303" s="39"/>
      <c r="I303" s="39"/>
      <c r="J303" s="39"/>
      <c r="K303" s="39"/>
      <c r="L303" s="40"/>
    </row>
    <row r="304" spans="1:12" s="34" customFormat="1" ht="18.75" customHeight="1" x14ac:dyDescent="0.25">
      <c r="A304" s="6"/>
      <c r="B304" s="6"/>
      <c r="C304" s="6"/>
      <c r="E304" s="38"/>
      <c r="F304" s="39"/>
      <c r="G304" s="39"/>
      <c r="H304" s="39"/>
      <c r="I304" s="39"/>
      <c r="J304" s="39"/>
      <c r="K304" s="39"/>
      <c r="L304" s="40"/>
    </row>
    <row r="305" spans="1:12" s="34" customFormat="1" ht="18.75" customHeight="1" x14ac:dyDescent="0.25">
      <c r="A305" s="6"/>
      <c r="B305" s="6"/>
      <c r="C305" s="6"/>
      <c r="E305" s="38"/>
      <c r="F305" s="39"/>
      <c r="G305" s="39"/>
      <c r="H305" s="39"/>
      <c r="I305" s="39"/>
      <c r="J305" s="39"/>
      <c r="K305" s="39"/>
      <c r="L305" s="40"/>
    </row>
    <row r="306" spans="1:12" s="34" customFormat="1" ht="18.75" customHeight="1" x14ac:dyDescent="0.25">
      <c r="A306" s="6"/>
      <c r="B306" s="6"/>
      <c r="C306" s="6"/>
      <c r="E306" s="38"/>
      <c r="F306" s="39"/>
      <c r="G306" s="39"/>
      <c r="H306" s="39"/>
      <c r="I306" s="39"/>
      <c r="J306" s="39"/>
      <c r="K306" s="39"/>
      <c r="L306" s="40"/>
    </row>
    <row r="307" spans="1:12" s="34" customFormat="1" ht="18.75" customHeight="1" x14ac:dyDescent="0.25">
      <c r="A307" s="6"/>
      <c r="B307" s="6"/>
      <c r="C307" s="6"/>
      <c r="E307" s="38"/>
      <c r="F307" s="39"/>
      <c r="G307" s="39"/>
      <c r="H307" s="39"/>
      <c r="I307" s="39"/>
      <c r="J307" s="39"/>
      <c r="K307" s="39"/>
      <c r="L307" s="40"/>
    </row>
    <row r="308" spans="1:12" s="34" customFormat="1" ht="18.75" customHeight="1" x14ac:dyDescent="0.25">
      <c r="A308" s="6"/>
      <c r="B308" s="6"/>
      <c r="C308" s="6"/>
      <c r="E308" s="38"/>
      <c r="F308" s="39"/>
      <c r="G308" s="39"/>
      <c r="H308" s="39"/>
      <c r="I308" s="39"/>
      <c r="J308" s="39"/>
      <c r="K308" s="39"/>
      <c r="L308" s="40"/>
    </row>
    <row r="309" spans="1:12" s="34" customFormat="1" ht="18.75" customHeight="1" x14ac:dyDescent="0.25">
      <c r="A309" s="6"/>
      <c r="B309" s="6"/>
      <c r="C309" s="6"/>
      <c r="E309" s="38"/>
      <c r="F309" s="39"/>
      <c r="G309" s="39"/>
      <c r="H309" s="39"/>
      <c r="I309" s="39"/>
      <c r="J309" s="39"/>
      <c r="K309" s="39"/>
      <c r="L309" s="40"/>
    </row>
    <row r="310" spans="1:12" s="34" customFormat="1" ht="18.75" customHeight="1" x14ac:dyDescent="0.25">
      <c r="A310" s="6"/>
      <c r="B310" s="6"/>
      <c r="C310" s="6"/>
      <c r="E310" s="38"/>
      <c r="F310" s="39"/>
      <c r="G310" s="39"/>
      <c r="H310" s="39"/>
      <c r="I310" s="39"/>
      <c r="J310" s="39"/>
      <c r="K310" s="39"/>
      <c r="L310" s="40"/>
    </row>
    <row r="311" spans="1:12" s="34" customFormat="1" ht="18.75" customHeight="1" x14ac:dyDescent="0.25">
      <c r="A311" s="6"/>
      <c r="B311" s="6"/>
      <c r="C311" s="6"/>
      <c r="E311" s="38"/>
      <c r="F311" s="39"/>
      <c r="G311" s="39"/>
      <c r="H311" s="39"/>
      <c r="I311" s="39"/>
      <c r="J311" s="39"/>
      <c r="K311" s="39"/>
      <c r="L311" s="40"/>
    </row>
    <row r="312" spans="1:12" s="34" customFormat="1" ht="18.75" customHeight="1" x14ac:dyDescent="0.25">
      <c r="A312" s="6"/>
      <c r="B312" s="6"/>
      <c r="C312" s="6"/>
      <c r="E312" s="38"/>
      <c r="F312" s="39"/>
      <c r="G312" s="39"/>
      <c r="H312" s="39"/>
      <c r="I312" s="39"/>
      <c r="J312" s="39"/>
      <c r="K312" s="39"/>
      <c r="L312" s="40"/>
    </row>
    <row r="313" spans="1:12" s="34" customFormat="1" ht="18.75" customHeight="1" x14ac:dyDescent="0.25">
      <c r="A313" s="6"/>
      <c r="B313" s="6"/>
      <c r="C313" s="6"/>
      <c r="E313" s="38"/>
      <c r="F313" s="39"/>
      <c r="G313" s="39"/>
      <c r="H313" s="39"/>
      <c r="I313" s="39"/>
      <c r="J313" s="39"/>
      <c r="K313" s="39"/>
      <c r="L313" s="40"/>
    </row>
    <row r="314" spans="1:12" s="34" customFormat="1" ht="18.75" customHeight="1" x14ac:dyDescent="0.25">
      <c r="A314" s="6"/>
      <c r="B314" s="6"/>
      <c r="C314" s="6"/>
      <c r="E314" s="38"/>
      <c r="F314" s="39"/>
      <c r="G314" s="39"/>
      <c r="H314" s="39"/>
      <c r="I314" s="39"/>
      <c r="J314" s="39"/>
      <c r="K314" s="39"/>
      <c r="L314" s="40"/>
    </row>
    <row r="315" spans="1:12" s="34" customFormat="1" ht="18.75" customHeight="1" x14ac:dyDescent="0.25">
      <c r="A315" s="6"/>
      <c r="B315" s="6"/>
      <c r="C315" s="6"/>
      <c r="E315" s="38"/>
      <c r="F315" s="39"/>
      <c r="G315" s="39"/>
      <c r="H315" s="39"/>
      <c r="I315" s="39"/>
      <c r="J315" s="39"/>
      <c r="K315" s="39"/>
      <c r="L315" s="40"/>
    </row>
    <row r="316" spans="1:12" s="34" customFormat="1" ht="18.75" customHeight="1" x14ac:dyDescent="0.25">
      <c r="A316" s="6"/>
      <c r="B316" s="6"/>
      <c r="C316" s="6"/>
      <c r="E316" s="38"/>
      <c r="F316" s="39"/>
      <c r="G316" s="39"/>
      <c r="H316" s="39"/>
      <c r="I316" s="39"/>
      <c r="J316" s="39"/>
      <c r="K316" s="39"/>
      <c r="L316" s="40"/>
    </row>
    <row r="317" spans="1:12" s="34" customFormat="1" ht="18.75" customHeight="1" x14ac:dyDescent="0.25">
      <c r="A317" s="6"/>
      <c r="B317" s="6"/>
      <c r="C317" s="6"/>
      <c r="E317" s="38"/>
      <c r="F317" s="39"/>
      <c r="G317" s="39"/>
      <c r="H317" s="39"/>
      <c r="I317" s="39"/>
      <c r="J317" s="39"/>
      <c r="K317" s="39"/>
      <c r="L317" s="40"/>
    </row>
    <row r="318" spans="1:12" s="34" customFormat="1" ht="18.75" customHeight="1" x14ac:dyDescent="0.25">
      <c r="A318" s="6"/>
      <c r="B318" s="6"/>
      <c r="C318" s="6"/>
      <c r="E318" s="38"/>
      <c r="F318" s="39"/>
      <c r="G318" s="39"/>
      <c r="H318" s="39"/>
      <c r="I318" s="39"/>
      <c r="J318" s="39"/>
      <c r="K318" s="39"/>
      <c r="L318" s="40"/>
    </row>
    <row r="319" spans="1:12" s="34" customFormat="1" ht="18.75" customHeight="1" x14ac:dyDescent="0.25">
      <c r="A319" s="6"/>
      <c r="B319" s="6"/>
      <c r="C319" s="6"/>
      <c r="E319" s="38"/>
      <c r="F319" s="39"/>
      <c r="G319" s="39"/>
      <c r="H319" s="39"/>
      <c r="I319" s="39"/>
      <c r="J319" s="39"/>
      <c r="K319" s="39"/>
      <c r="L319" s="40"/>
    </row>
    <row r="320" spans="1:12" s="34" customFormat="1" ht="18.75" customHeight="1" x14ac:dyDescent="0.25">
      <c r="A320" s="6"/>
      <c r="B320" s="6"/>
      <c r="C320" s="6"/>
      <c r="E320" s="38"/>
      <c r="F320" s="39"/>
      <c r="G320" s="39"/>
      <c r="H320" s="39"/>
      <c r="I320" s="39"/>
      <c r="J320" s="39"/>
      <c r="K320" s="39"/>
      <c r="L320" s="40"/>
    </row>
    <row r="321" spans="1:12" s="34" customFormat="1" ht="18.75" customHeight="1" x14ac:dyDescent="0.25">
      <c r="A321" s="6"/>
      <c r="B321" s="6"/>
      <c r="C321" s="6"/>
      <c r="E321" s="38"/>
      <c r="F321" s="39"/>
      <c r="G321" s="39"/>
      <c r="H321" s="39"/>
      <c r="I321" s="39"/>
      <c r="J321" s="39"/>
      <c r="K321" s="39"/>
      <c r="L321" s="40"/>
    </row>
    <row r="322" spans="1:12" s="34" customFormat="1" ht="18.75" customHeight="1" x14ac:dyDescent="0.25">
      <c r="A322" s="6"/>
      <c r="B322" s="6"/>
      <c r="C322" s="6"/>
      <c r="E322" s="38"/>
      <c r="F322" s="39"/>
      <c r="G322" s="39"/>
      <c r="H322" s="39"/>
      <c r="I322" s="39"/>
      <c r="J322" s="39"/>
      <c r="K322" s="39"/>
      <c r="L322" s="40"/>
    </row>
    <row r="323" spans="1:12" s="34" customFormat="1" ht="18.75" customHeight="1" x14ac:dyDescent="0.25">
      <c r="A323" s="6"/>
      <c r="B323" s="6"/>
      <c r="C323" s="6"/>
      <c r="E323" s="38"/>
      <c r="F323" s="39"/>
      <c r="G323" s="39"/>
      <c r="H323" s="39"/>
      <c r="I323" s="39"/>
      <c r="J323" s="39"/>
      <c r="K323" s="39"/>
      <c r="L323" s="40"/>
    </row>
    <row r="324" spans="1:12" s="34" customFormat="1" ht="18.75" customHeight="1" x14ac:dyDescent="0.25">
      <c r="A324" s="6"/>
      <c r="B324" s="6"/>
      <c r="C324" s="6"/>
      <c r="E324" s="38"/>
      <c r="F324" s="39"/>
      <c r="G324" s="39"/>
      <c r="H324" s="39"/>
      <c r="I324" s="39"/>
      <c r="J324" s="39"/>
      <c r="K324" s="39"/>
      <c r="L324" s="40"/>
    </row>
    <row r="325" spans="1:12" s="34" customFormat="1" ht="18.75" customHeight="1" x14ac:dyDescent="0.25">
      <c r="A325" s="6"/>
      <c r="B325" s="6"/>
      <c r="C325" s="6"/>
      <c r="E325" s="38"/>
      <c r="F325" s="39"/>
      <c r="G325" s="39"/>
      <c r="H325" s="39"/>
      <c r="I325" s="39"/>
      <c r="J325" s="39"/>
      <c r="K325" s="39"/>
      <c r="L325" s="40"/>
    </row>
    <row r="326" spans="1:12" s="34" customFormat="1" ht="18.75" customHeight="1" x14ac:dyDescent="0.25">
      <c r="A326" s="6"/>
      <c r="B326" s="6"/>
      <c r="C326" s="6"/>
      <c r="E326" s="38"/>
      <c r="F326" s="39"/>
      <c r="G326" s="39"/>
      <c r="H326" s="39"/>
      <c r="I326" s="39"/>
      <c r="J326" s="39"/>
      <c r="K326" s="39"/>
      <c r="L326" s="40"/>
    </row>
    <row r="327" spans="1:12" s="34" customFormat="1" ht="18.75" customHeight="1" x14ac:dyDescent="0.25">
      <c r="A327" s="6"/>
      <c r="B327" s="6"/>
      <c r="C327" s="6"/>
      <c r="E327" s="38"/>
      <c r="F327" s="39"/>
      <c r="G327" s="39"/>
      <c r="H327" s="39"/>
      <c r="I327" s="39"/>
      <c r="J327" s="39"/>
      <c r="K327" s="39"/>
      <c r="L327" s="40"/>
    </row>
    <row r="328" spans="1:12" s="34" customFormat="1" ht="18.75" customHeight="1" x14ac:dyDescent="0.25">
      <c r="A328" s="6"/>
      <c r="B328" s="6"/>
      <c r="C328" s="6"/>
      <c r="E328" s="38"/>
      <c r="F328" s="39"/>
      <c r="G328" s="39"/>
      <c r="H328" s="39"/>
      <c r="I328" s="39"/>
      <c r="J328" s="39"/>
      <c r="K328" s="39"/>
      <c r="L328" s="40"/>
    </row>
    <row r="329" spans="1:12" s="34" customFormat="1" ht="18.75" customHeight="1" x14ac:dyDescent="0.25">
      <c r="A329" s="6"/>
      <c r="B329" s="6"/>
      <c r="C329" s="6"/>
      <c r="E329" s="38"/>
      <c r="F329" s="39"/>
      <c r="G329" s="39"/>
      <c r="H329" s="39"/>
      <c r="I329" s="39"/>
      <c r="J329" s="39"/>
      <c r="K329" s="39"/>
      <c r="L329" s="40"/>
    </row>
    <row r="330" spans="1:12" s="34" customFormat="1" ht="18.75" customHeight="1" x14ac:dyDescent="0.25">
      <c r="A330" s="6"/>
      <c r="B330" s="6"/>
      <c r="C330" s="6"/>
      <c r="E330" s="38"/>
      <c r="F330" s="39"/>
      <c r="G330" s="39"/>
      <c r="H330" s="39"/>
      <c r="I330" s="39"/>
      <c r="J330" s="39"/>
      <c r="K330" s="39"/>
      <c r="L330" s="40"/>
    </row>
    <row r="331" spans="1:12" s="34" customFormat="1" ht="18.75" customHeight="1" x14ac:dyDescent="0.25">
      <c r="A331" s="6"/>
      <c r="B331" s="6"/>
      <c r="C331" s="6"/>
      <c r="E331" s="38"/>
      <c r="F331" s="39"/>
      <c r="G331" s="39"/>
      <c r="H331" s="39"/>
      <c r="I331" s="39"/>
      <c r="J331" s="39"/>
      <c r="K331" s="39"/>
      <c r="L331" s="40"/>
    </row>
    <row r="332" spans="1:12" s="34" customFormat="1" ht="18.75" customHeight="1" x14ac:dyDescent="0.25">
      <c r="A332" s="6"/>
      <c r="B332" s="6"/>
      <c r="C332" s="6"/>
      <c r="E332" s="38"/>
      <c r="F332" s="39"/>
      <c r="G332" s="39"/>
      <c r="H332" s="39"/>
      <c r="I332" s="39"/>
      <c r="J332" s="39"/>
      <c r="K332" s="39"/>
      <c r="L332" s="40"/>
    </row>
    <row r="333" spans="1:12" s="34" customFormat="1" ht="18.75" customHeight="1" x14ac:dyDescent="0.25">
      <c r="A333" s="6"/>
      <c r="B333" s="6"/>
      <c r="C333" s="6"/>
      <c r="E333" s="38"/>
      <c r="F333" s="39"/>
      <c r="G333" s="39"/>
      <c r="H333" s="39"/>
      <c r="I333" s="39"/>
      <c r="J333" s="39"/>
      <c r="K333" s="39"/>
      <c r="L333" s="40"/>
    </row>
    <row r="334" spans="1:12" s="34" customFormat="1" ht="18.75" customHeight="1" x14ac:dyDescent="0.25">
      <c r="A334" s="6"/>
      <c r="B334" s="6"/>
      <c r="C334" s="6"/>
      <c r="E334" s="38"/>
      <c r="F334" s="39"/>
      <c r="G334" s="39"/>
      <c r="H334" s="39"/>
      <c r="I334" s="39"/>
      <c r="J334" s="39"/>
      <c r="K334" s="39"/>
      <c r="L334" s="40"/>
    </row>
    <row r="335" spans="1:12" s="34" customFormat="1" ht="18.75" customHeight="1" x14ac:dyDescent="0.25">
      <c r="A335" s="6"/>
      <c r="B335" s="6"/>
      <c r="C335" s="6"/>
      <c r="E335" s="38"/>
      <c r="F335" s="39"/>
      <c r="G335" s="39"/>
      <c r="H335" s="39"/>
      <c r="I335" s="39"/>
      <c r="J335" s="39"/>
      <c r="K335" s="39"/>
      <c r="L335" s="40"/>
    </row>
    <row r="336" spans="1:12" s="34" customFormat="1" ht="18.75" customHeight="1" x14ac:dyDescent="0.25">
      <c r="A336" s="6"/>
      <c r="B336" s="6"/>
      <c r="C336" s="6"/>
      <c r="E336" s="38"/>
      <c r="F336" s="39"/>
      <c r="G336" s="39"/>
      <c r="H336" s="39"/>
      <c r="I336" s="39"/>
      <c r="J336" s="39"/>
      <c r="K336" s="39"/>
      <c r="L336" s="40"/>
    </row>
    <row r="337" spans="1:12" s="34" customFormat="1" ht="18.75" customHeight="1" x14ac:dyDescent="0.25">
      <c r="A337" s="6"/>
      <c r="B337" s="6"/>
      <c r="C337" s="6"/>
      <c r="E337" s="38"/>
      <c r="F337" s="39"/>
      <c r="G337" s="39"/>
      <c r="H337" s="39"/>
      <c r="I337" s="39"/>
      <c r="J337" s="39"/>
      <c r="K337" s="39"/>
      <c r="L337" s="40"/>
    </row>
    <row r="338" spans="1:12" s="34" customFormat="1" ht="18.75" customHeight="1" x14ac:dyDescent="0.25">
      <c r="A338" s="6"/>
      <c r="B338" s="6"/>
      <c r="C338" s="6"/>
      <c r="E338" s="38"/>
      <c r="F338" s="39"/>
      <c r="G338" s="39"/>
      <c r="H338" s="39"/>
      <c r="I338" s="39"/>
      <c r="J338" s="39"/>
      <c r="K338" s="39"/>
      <c r="L338" s="40"/>
    </row>
    <row r="339" spans="1:12" s="34" customFormat="1" ht="18.75" customHeight="1" x14ac:dyDescent="0.25">
      <c r="A339" s="6"/>
      <c r="B339" s="6"/>
      <c r="C339" s="6"/>
      <c r="E339" s="38"/>
      <c r="F339" s="39"/>
      <c r="G339" s="39"/>
      <c r="H339" s="39"/>
      <c r="I339" s="39"/>
      <c r="J339" s="39"/>
      <c r="K339" s="39"/>
      <c r="L339" s="40"/>
    </row>
    <row r="340" spans="1:12" s="34" customFormat="1" ht="18.75" customHeight="1" x14ac:dyDescent="0.25">
      <c r="A340" s="6"/>
      <c r="B340" s="6"/>
      <c r="C340" s="6"/>
      <c r="E340" s="38"/>
      <c r="F340" s="39"/>
      <c r="G340" s="39"/>
      <c r="H340" s="39"/>
      <c r="I340" s="39"/>
      <c r="J340" s="39"/>
      <c r="K340" s="39"/>
      <c r="L340" s="40"/>
    </row>
    <row r="341" spans="1:12" s="34" customFormat="1" ht="18.75" customHeight="1" x14ac:dyDescent="0.25">
      <c r="A341" s="6"/>
      <c r="B341" s="6"/>
      <c r="C341" s="6"/>
      <c r="E341" s="38"/>
      <c r="F341" s="39"/>
      <c r="G341" s="39"/>
      <c r="H341" s="39"/>
      <c r="I341" s="39"/>
      <c r="J341" s="39"/>
      <c r="K341" s="39"/>
      <c r="L341" s="40"/>
    </row>
    <row r="342" spans="1:12" s="34" customFormat="1" ht="18.75" customHeight="1" x14ac:dyDescent="0.25">
      <c r="A342" s="6"/>
      <c r="B342" s="6"/>
      <c r="C342" s="6"/>
      <c r="E342" s="38"/>
      <c r="F342" s="39"/>
      <c r="G342" s="39"/>
      <c r="H342" s="39"/>
      <c r="I342" s="39"/>
      <c r="J342" s="39"/>
      <c r="K342" s="39"/>
      <c r="L342" s="40"/>
    </row>
    <row r="343" spans="1:12" s="34" customFormat="1" ht="18.75" customHeight="1" x14ac:dyDescent="0.25">
      <c r="A343" s="6"/>
      <c r="B343" s="6"/>
      <c r="C343" s="6"/>
      <c r="E343" s="38"/>
      <c r="F343" s="39"/>
      <c r="G343" s="39"/>
      <c r="H343" s="39"/>
      <c r="I343" s="39"/>
      <c r="J343" s="39"/>
      <c r="K343" s="39"/>
      <c r="L343" s="40"/>
    </row>
    <row r="344" spans="1:12" s="34" customFormat="1" ht="18.75" customHeight="1" x14ac:dyDescent="0.25">
      <c r="A344" s="6"/>
      <c r="B344" s="6"/>
      <c r="C344" s="6"/>
      <c r="E344" s="38"/>
      <c r="F344" s="39"/>
      <c r="G344" s="39"/>
      <c r="H344" s="39"/>
      <c r="I344" s="39"/>
      <c r="J344" s="39"/>
      <c r="K344" s="39"/>
      <c r="L344" s="40"/>
    </row>
    <row r="345" spans="1:12" s="34" customFormat="1" ht="18.75" customHeight="1" x14ac:dyDescent="0.25">
      <c r="A345" s="6"/>
      <c r="B345" s="6"/>
      <c r="C345" s="6"/>
      <c r="E345" s="38"/>
      <c r="F345" s="39"/>
      <c r="G345" s="39"/>
      <c r="H345" s="39"/>
      <c r="I345" s="39"/>
      <c r="J345" s="39"/>
      <c r="K345" s="39"/>
      <c r="L345" s="40"/>
    </row>
    <row r="346" spans="1:12" s="34" customFormat="1" ht="18.75" customHeight="1" x14ac:dyDescent="0.25">
      <c r="A346" s="6"/>
      <c r="B346" s="6"/>
      <c r="C346" s="6"/>
      <c r="E346" s="38"/>
      <c r="F346" s="39"/>
      <c r="G346" s="39"/>
      <c r="H346" s="39"/>
      <c r="I346" s="39"/>
      <c r="J346" s="39"/>
      <c r="K346" s="39"/>
      <c r="L346" s="40"/>
    </row>
    <row r="347" spans="1:12" s="34" customFormat="1" ht="18.75" customHeight="1" x14ac:dyDescent="0.25">
      <c r="A347" s="6"/>
      <c r="B347" s="6"/>
      <c r="C347" s="6"/>
      <c r="E347" s="38"/>
      <c r="F347" s="39"/>
      <c r="G347" s="39"/>
      <c r="H347" s="39"/>
      <c r="I347" s="39"/>
      <c r="J347" s="39"/>
      <c r="K347" s="39"/>
      <c r="L347" s="40"/>
    </row>
    <row r="348" spans="1:12" s="34" customFormat="1" ht="18.75" customHeight="1" x14ac:dyDescent="0.25">
      <c r="A348" s="6"/>
      <c r="B348" s="6"/>
      <c r="C348" s="6"/>
      <c r="E348" s="38"/>
      <c r="F348" s="39"/>
      <c r="G348" s="39"/>
      <c r="H348" s="39"/>
      <c r="I348" s="39"/>
      <c r="J348" s="39"/>
      <c r="K348" s="39"/>
      <c r="L348" s="40"/>
    </row>
    <row r="349" spans="1:12" s="34" customFormat="1" ht="18.75" customHeight="1" x14ac:dyDescent="0.25">
      <c r="A349" s="6"/>
      <c r="B349" s="6"/>
      <c r="C349" s="6"/>
      <c r="E349" s="38"/>
      <c r="F349" s="39"/>
      <c r="G349" s="39"/>
      <c r="H349" s="39"/>
      <c r="I349" s="39"/>
      <c r="J349" s="39"/>
      <c r="K349" s="39"/>
      <c r="L349" s="40"/>
    </row>
    <row r="350" spans="1:12" s="34" customFormat="1" ht="18.75" customHeight="1" x14ac:dyDescent="0.25">
      <c r="A350" s="6"/>
      <c r="B350" s="6"/>
      <c r="C350" s="6"/>
      <c r="E350" s="38"/>
      <c r="F350" s="39"/>
      <c r="G350" s="39"/>
      <c r="H350" s="39"/>
      <c r="I350" s="39"/>
      <c r="J350" s="39"/>
      <c r="K350" s="39"/>
      <c r="L350" s="40"/>
    </row>
    <row r="351" spans="1:12" s="34" customFormat="1" ht="18.75" customHeight="1" x14ac:dyDescent="0.25">
      <c r="A351" s="6"/>
      <c r="B351" s="6"/>
      <c r="C351" s="6"/>
      <c r="E351" s="38"/>
      <c r="F351" s="39"/>
      <c r="G351" s="39"/>
      <c r="H351" s="39"/>
      <c r="I351" s="39"/>
      <c r="J351" s="39"/>
      <c r="K351" s="39"/>
      <c r="L351" s="40"/>
    </row>
    <row r="352" spans="1:12" s="34" customFormat="1" ht="18.75" customHeight="1" x14ac:dyDescent="0.25">
      <c r="A352" s="6"/>
      <c r="B352" s="6"/>
      <c r="C352" s="6"/>
      <c r="E352" s="38"/>
      <c r="F352" s="39"/>
      <c r="G352" s="39"/>
      <c r="H352" s="39"/>
      <c r="I352" s="39"/>
      <c r="J352" s="39"/>
      <c r="K352" s="39"/>
      <c r="L352" s="40"/>
    </row>
    <row r="353" spans="1:12" s="34" customFormat="1" ht="18.75" customHeight="1" x14ac:dyDescent="0.25">
      <c r="A353" s="6"/>
      <c r="B353" s="6"/>
      <c r="C353" s="6"/>
      <c r="E353" s="38"/>
      <c r="F353" s="39"/>
      <c r="G353" s="39"/>
      <c r="H353" s="39"/>
      <c r="I353" s="39"/>
      <c r="J353" s="39"/>
      <c r="K353" s="39"/>
      <c r="L353" s="40"/>
    </row>
    <row r="354" spans="1:12" s="34" customFormat="1" ht="18.75" customHeight="1" x14ac:dyDescent="0.25">
      <c r="A354" s="6"/>
      <c r="B354" s="6"/>
      <c r="C354" s="6"/>
      <c r="E354" s="38"/>
      <c r="F354" s="39"/>
      <c r="G354" s="39"/>
      <c r="H354" s="39"/>
      <c r="I354" s="39"/>
      <c r="J354" s="39"/>
      <c r="K354" s="39"/>
      <c r="L354" s="40"/>
    </row>
    <row r="355" spans="1:12" s="34" customFormat="1" ht="18.75" customHeight="1" x14ac:dyDescent="0.25">
      <c r="A355" s="6"/>
      <c r="B355" s="6"/>
      <c r="C355" s="6"/>
      <c r="E355" s="38"/>
      <c r="F355" s="39"/>
      <c r="G355" s="39"/>
      <c r="H355" s="39"/>
      <c r="I355" s="39"/>
      <c r="J355" s="39"/>
      <c r="K355" s="39"/>
      <c r="L355" s="40"/>
    </row>
    <row r="356" spans="1:12" s="34" customFormat="1" ht="18.75" customHeight="1" x14ac:dyDescent="0.25">
      <c r="A356" s="6"/>
      <c r="B356" s="6"/>
      <c r="C356" s="6"/>
      <c r="E356" s="38"/>
      <c r="F356" s="39"/>
      <c r="G356" s="39"/>
      <c r="H356" s="39"/>
      <c r="I356" s="39"/>
      <c r="J356" s="39"/>
      <c r="K356" s="39"/>
      <c r="L356" s="40"/>
    </row>
    <row r="357" spans="1:12" s="34" customFormat="1" ht="18.75" customHeight="1" x14ac:dyDescent="0.25">
      <c r="A357" s="6"/>
      <c r="B357" s="6"/>
      <c r="C357" s="6"/>
      <c r="E357" s="38"/>
      <c r="F357" s="39"/>
      <c r="G357" s="39"/>
      <c r="H357" s="39"/>
      <c r="I357" s="39"/>
      <c r="J357" s="39"/>
      <c r="K357" s="39"/>
      <c r="L357" s="40"/>
    </row>
    <row r="358" spans="1:12" s="34" customFormat="1" ht="18.75" customHeight="1" x14ac:dyDescent="0.25">
      <c r="A358" s="6"/>
      <c r="B358" s="6"/>
      <c r="C358" s="6"/>
      <c r="E358" s="38"/>
      <c r="F358" s="39"/>
      <c r="G358" s="39"/>
      <c r="H358" s="39"/>
      <c r="I358" s="39"/>
      <c r="J358" s="39"/>
      <c r="K358" s="39"/>
      <c r="L358" s="40"/>
    </row>
    <row r="359" spans="1:12" s="34" customFormat="1" ht="18.75" customHeight="1" x14ac:dyDescent="0.25">
      <c r="A359" s="6"/>
      <c r="B359" s="6"/>
      <c r="C359" s="6"/>
      <c r="E359" s="38"/>
      <c r="F359" s="39"/>
      <c r="G359" s="39"/>
      <c r="H359" s="39"/>
      <c r="I359" s="39"/>
      <c r="J359" s="39"/>
      <c r="K359" s="39"/>
      <c r="L359" s="40"/>
    </row>
    <row r="360" spans="1:12" s="34" customFormat="1" ht="18.75" customHeight="1" x14ac:dyDescent="0.25">
      <c r="A360" s="6"/>
      <c r="B360" s="6"/>
      <c r="C360" s="6"/>
      <c r="E360" s="38"/>
      <c r="F360" s="39"/>
      <c r="G360" s="39"/>
      <c r="H360" s="39"/>
      <c r="I360" s="39"/>
      <c r="J360" s="39"/>
      <c r="K360" s="39"/>
      <c r="L360" s="40"/>
    </row>
    <row r="361" spans="1:12" s="34" customFormat="1" ht="18.75" customHeight="1" x14ac:dyDescent="0.25">
      <c r="A361" s="6"/>
      <c r="B361" s="6"/>
      <c r="C361" s="6"/>
      <c r="E361" s="38"/>
      <c r="F361" s="39"/>
      <c r="G361" s="39"/>
      <c r="H361" s="39"/>
      <c r="I361" s="39"/>
      <c r="J361" s="39"/>
      <c r="K361" s="39"/>
      <c r="L361" s="40"/>
    </row>
    <row r="362" spans="1:12" s="34" customFormat="1" ht="18.75" customHeight="1" x14ac:dyDescent="0.25">
      <c r="A362" s="6"/>
      <c r="B362" s="6"/>
      <c r="C362" s="6"/>
      <c r="E362" s="38"/>
      <c r="F362" s="39"/>
      <c r="G362" s="39"/>
      <c r="H362" s="39"/>
      <c r="I362" s="39"/>
      <c r="J362" s="39"/>
      <c r="K362" s="39"/>
      <c r="L362" s="40"/>
    </row>
    <row r="363" spans="1:12" s="34" customFormat="1" ht="18.75" customHeight="1" x14ac:dyDescent="0.25">
      <c r="A363" s="6"/>
      <c r="B363" s="6"/>
      <c r="C363" s="6"/>
      <c r="E363" s="38"/>
      <c r="F363" s="39"/>
      <c r="G363" s="39"/>
      <c r="H363" s="39"/>
      <c r="I363" s="39"/>
      <c r="J363" s="39"/>
      <c r="K363" s="39"/>
      <c r="L363" s="40"/>
    </row>
    <row r="364" spans="1:12" s="34" customFormat="1" ht="18.75" customHeight="1" x14ac:dyDescent="0.25">
      <c r="A364" s="6"/>
      <c r="B364" s="6"/>
      <c r="C364" s="6"/>
      <c r="E364" s="38"/>
      <c r="F364" s="39"/>
      <c r="G364" s="39"/>
      <c r="H364" s="39"/>
      <c r="I364" s="39"/>
      <c r="J364" s="39"/>
      <c r="K364" s="39"/>
      <c r="L364" s="40"/>
    </row>
    <row r="365" spans="1:12" s="34" customFormat="1" ht="18.75" customHeight="1" x14ac:dyDescent="0.25">
      <c r="A365" s="6"/>
      <c r="B365" s="6"/>
      <c r="C365" s="6"/>
      <c r="E365" s="38"/>
      <c r="F365" s="39"/>
      <c r="G365" s="39"/>
      <c r="H365" s="39"/>
      <c r="I365" s="39"/>
      <c r="J365" s="39"/>
      <c r="K365" s="39"/>
      <c r="L365" s="40"/>
    </row>
    <row r="366" spans="1:12" s="34" customFormat="1" ht="18.75" customHeight="1" x14ac:dyDescent="0.25">
      <c r="A366" s="6"/>
      <c r="B366" s="6"/>
      <c r="C366" s="6"/>
      <c r="E366" s="38"/>
      <c r="F366" s="39"/>
      <c r="G366" s="39"/>
      <c r="H366" s="39"/>
      <c r="I366" s="39"/>
      <c r="J366" s="39"/>
      <c r="K366" s="39"/>
      <c r="L366" s="40"/>
    </row>
    <row r="367" spans="1:12" s="34" customFormat="1" ht="18.75" customHeight="1" x14ac:dyDescent="0.25">
      <c r="A367" s="6"/>
      <c r="B367" s="6"/>
      <c r="C367" s="6"/>
      <c r="E367" s="38"/>
      <c r="F367" s="39"/>
      <c r="G367" s="39"/>
      <c r="H367" s="39"/>
      <c r="I367" s="39"/>
      <c r="J367" s="39"/>
      <c r="K367" s="39"/>
      <c r="L367" s="40"/>
    </row>
    <row r="368" spans="1:12" s="34" customFormat="1" ht="18.75" customHeight="1" x14ac:dyDescent="0.25">
      <c r="A368" s="6"/>
      <c r="B368" s="6"/>
      <c r="C368" s="6"/>
      <c r="E368" s="38"/>
      <c r="F368" s="39"/>
      <c r="G368" s="39"/>
      <c r="H368" s="39"/>
      <c r="I368" s="39"/>
      <c r="J368" s="39"/>
      <c r="K368" s="39"/>
      <c r="L368" s="40"/>
    </row>
    <row r="369" spans="1:12" s="34" customFormat="1" ht="18.75" customHeight="1" x14ac:dyDescent="0.25">
      <c r="A369" s="6"/>
      <c r="B369" s="6"/>
      <c r="C369" s="6"/>
      <c r="E369" s="38"/>
      <c r="F369" s="39"/>
      <c r="G369" s="39"/>
      <c r="H369" s="39"/>
      <c r="I369" s="39"/>
      <c r="J369" s="39"/>
      <c r="K369" s="39"/>
      <c r="L369" s="40"/>
    </row>
    <row r="370" spans="1:12" s="34" customFormat="1" ht="18.75" customHeight="1" x14ac:dyDescent="0.25">
      <c r="A370" s="6"/>
      <c r="B370" s="6"/>
      <c r="C370" s="6"/>
      <c r="E370" s="38"/>
      <c r="F370" s="39"/>
      <c r="G370" s="39"/>
      <c r="H370" s="39"/>
      <c r="I370" s="39"/>
      <c r="J370" s="39"/>
      <c r="K370" s="39"/>
      <c r="L370" s="40"/>
    </row>
    <row r="371" spans="1:12" s="34" customFormat="1" ht="18.75" customHeight="1" x14ac:dyDescent="0.25">
      <c r="A371" s="6"/>
      <c r="B371" s="6"/>
      <c r="C371" s="6"/>
      <c r="E371" s="38"/>
      <c r="F371" s="39"/>
      <c r="G371" s="39"/>
      <c r="H371" s="39"/>
      <c r="I371" s="39"/>
      <c r="J371" s="39"/>
      <c r="K371" s="39"/>
      <c r="L371" s="40"/>
    </row>
    <row r="372" spans="1:12" s="34" customFormat="1" ht="18.75" customHeight="1" x14ac:dyDescent="0.25">
      <c r="A372" s="6"/>
      <c r="B372" s="6"/>
      <c r="C372" s="6"/>
      <c r="E372" s="38"/>
      <c r="F372" s="39"/>
      <c r="G372" s="39"/>
      <c r="H372" s="39"/>
      <c r="I372" s="39"/>
      <c r="J372" s="39"/>
      <c r="K372" s="39"/>
      <c r="L372" s="40"/>
    </row>
    <row r="373" spans="1:12" s="34" customFormat="1" ht="18.75" customHeight="1" x14ac:dyDescent="0.25">
      <c r="A373" s="6"/>
      <c r="B373" s="6"/>
      <c r="C373" s="6"/>
      <c r="E373" s="38"/>
      <c r="F373" s="39"/>
      <c r="G373" s="39"/>
      <c r="H373" s="39"/>
      <c r="I373" s="39"/>
      <c r="J373" s="39"/>
      <c r="K373" s="39"/>
      <c r="L373" s="40"/>
    </row>
    <row r="374" spans="1:12" s="34" customFormat="1" ht="18.75" customHeight="1" x14ac:dyDescent="0.25">
      <c r="A374" s="6"/>
      <c r="B374" s="6"/>
      <c r="C374" s="6"/>
      <c r="E374" s="38"/>
      <c r="F374" s="39"/>
      <c r="G374" s="39"/>
      <c r="H374" s="39"/>
      <c r="I374" s="39"/>
      <c r="J374" s="39"/>
      <c r="K374" s="39"/>
      <c r="L374" s="40"/>
    </row>
    <row r="375" spans="1:12" s="34" customFormat="1" ht="18.75" customHeight="1" x14ac:dyDescent="0.25">
      <c r="A375" s="6"/>
      <c r="B375" s="6"/>
      <c r="C375" s="6"/>
      <c r="E375" s="38"/>
      <c r="F375" s="39"/>
      <c r="G375" s="39"/>
      <c r="H375" s="39"/>
      <c r="I375" s="39"/>
      <c r="J375" s="39"/>
      <c r="K375" s="39"/>
      <c r="L375" s="40"/>
    </row>
    <row r="376" spans="1:12" s="34" customFormat="1" ht="18.75" customHeight="1" x14ac:dyDescent="0.25">
      <c r="A376" s="6"/>
      <c r="B376" s="6"/>
      <c r="C376" s="6"/>
      <c r="E376" s="38"/>
      <c r="F376" s="39"/>
      <c r="G376" s="39"/>
      <c r="H376" s="39"/>
      <c r="I376" s="39"/>
      <c r="J376" s="39"/>
      <c r="K376" s="39"/>
      <c r="L376" s="40"/>
    </row>
    <row r="377" spans="1:12" s="34" customFormat="1" ht="18.75" customHeight="1" x14ac:dyDescent="0.25">
      <c r="A377" s="6"/>
      <c r="B377" s="6"/>
      <c r="C377" s="6"/>
      <c r="E377" s="38"/>
      <c r="F377" s="39"/>
      <c r="G377" s="39"/>
      <c r="H377" s="39"/>
      <c r="I377" s="39"/>
      <c r="J377" s="39"/>
      <c r="K377" s="39"/>
      <c r="L377" s="40"/>
    </row>
    <row r="378" spans="1:12" s="34" customFormat="1" ht="18.75" customHeight="1" x14ac:dyDescent="0.25">
      <c r="A378" s="6"/>
      <c r="B378" s="6"/>
      <c r="C378" s="6"/>
      <c r="E378" s="38"/>
      <c r="F378" s="39"/>
      <c r="G378" s="39"/>
      <c r="H378" s="39"/>
      <c r="I378" s="39"/>
      <c r="J378" s="39"/>
      <c r="K378" s="39"/>
      <c r="L378" s="40"/>
    </row>
    <row r="379" spans="1:12" s="34" customFormat="1" ht="18.75" customHeight="1" x14ac:dyDescent="0.25">
      <c r="A379" s="6"/>
      <c r="B379" s="6"/>
      <c r="C379" s="6"/>
      <c r="E379" s="38"/>
      <c r="F379" s="39"/>
      <c r="G379" s="39"/>
      <c r="H379" s="39"/>
      <c r="I379" s="39"/>
      <c r="J379" s="39"/>
      <c r="K379" s="39"/>
      <c r="L379" s="40"/>
    </row>
    <row r="380" spans="1:12" s="34" customFormat="1" ht="18.75" customHeight="1" x14ac:dyDescent="0.25">
      <c r="A380" s="6"/>
      <c r="B380" s="6"/>
      <c r="C380" s="6"/>
      <c r="E380" s="38"/>
      <c r="F380" s="39"/>
      <c r="G380" s="39"/>
      <c r="H380" s="39"/>
      <c r="I380" s="39"/>
      <c r="J380" s="39"/>
      <c r="K380" s="39"/>
      <c r="L380" s="40"/>
    </row>
    <row r="381" spans="1:12" s="34" customFormat="1" ht="18.75" customHeight="1" x14ac:dyDescent="0.25">
      <c r="A381" s="6"/>
      <c r="B381" s="6"/>
      <c r="C381" s="6"/>
      <c r="E381" s="38"/>
      <c r="F381" s="39"/>
      <c r="G381" s="39"/>
      <c r="H381" s="39"/>
      <c r="I381" s="39"/>
      <c r="J381" s="39"/>
      <c r="K381" s="39"/>
      <c r="L381" s="40"/>
    </row>
    <row r="382" spans="1:12" s="34" customFormat="1" ht="18.75" customHeight="1" x14ac:dyDescent="0.25">
      <c r="A382" s="6"/>
      <c r="B382" s="6"/>
      <c r="C382" s="6"/>
      <c r="E382" s="38"/>
      <c r="F382" s="39"/>
      <c r="G382" s="39"/>
      <c r="H382" s="39"/>
      <c r="I382" s="39"/>
      <c r="J382" s="39"/>
      <c r="K382" s="39"/>
      <c r="L382" s="40"/>
    </row>
    <row r="383" spans="1:12" s="34" customFormat="1" ht="18.75" customHeight="1" x14ac:dyDescent="0.25">
      <c r="A383" s="6"/>
      <c r="B383" s="6"/>
      <c r="C383" s="6"/>
      <c r="E383" s="38"/>
      <c r="F383" s="39"/>
      <c r="G383" s="39"/>
      <c r="H383" s="39"/>
      <c r="I383" s="39"/>
      <c r="J383" s="39"/>
      <c r="K383" s="39"/>
      <c r="L383" s="40"/>
    </row>
    <row r="384" spans="1:12" s="34" customFormat="1" ht="18.75" customHeight="1" x14ac:dyDescent="0.25">
      <c r="A384" s="6"/>
      <c r="B384" s="6"/>
      <c r="C384" s="6"/>
      <c r="E384" s="38"/>
      <c r="F384" s="39"/>
      <c r="G384" s="39"/>
      <c r="H384" s="39"/>
      <c r="I384" s="39"/>
      <c r="J384" s="39"/>
      <c r="K384" s="39"/>
      <c r="L384" s="40"/>
    </row>
    <row r="385" spans="1:12" s="34" customFormat="1" ht="18.75" customHeight="1" x14ac:dyDescent="0.25">
      <c r="A385" s="6"/>
      <c r="B385" s="6"/>
      <c r="C385" s="6"/>
      <c r="E385" s="38"/>
      <c r="F385" s="39"/>
      <c r="G385" s="39"/>
      <c r="H385" s="39"/>
      <c r="I385" s="39"/>
      <c r="J385" s="39"/>
      <c r="K385" s="39"/>
      <c r="L385" s="40"/>
    </row>
    <row r="386" spans="1:12" s="34" customFormat="1" ht="18.75" customHeight="1" x14ac:dyDescent="0.25">
      <c r="A386" s="6"/>
      <c r="B386" s="6"/>
      <c r="C386" s="6"/>
      <c r="E386" s="38"/>
      <c r="F386" s="39"/>
      <c r="G386" s="39"/>
      <c r="H386" s="39"/>
      <c r="I386" s="39"/>
      <c r="J386" s="39"/>
      <c r="K386" s="39"/>
      <c r="L386" s="40"/>
    </row>
    <row r="387" spans="1:12" s="34" customFormat="1" ht="18.75" customHeight="1" x14ac:dyDescent="0.25">
      <c r="A387" s="6"/>
      <c r="B387" s="6"/>
      <c r="C387" s="6"/>
      <c r="E387" s="38"/>
      <c r="F387" s="39"/>
      <c r="G387" s="39"/>
      <c r="H387" s="39"/>
      <c r="I387" s="39"/>
      <c r="J387" s="39"/>
      <c r="K387" s="39"/>
      <c r="L387" s="40"/>
    </row>
    <row r="388" spans="1:12" s="34" customFormat="1" ht="18.75" customHeight="1" x14ac:dyDescent="0.25">
      <c r="A388" s="6"/>
      <c r="B388" s="6"/>
      <c r="C388" s="6"/>
      <c r="E388" s="38"/>
      <c r="F388" s="39"/>
      <c r="G388" s="39"/>
      <c r="H388" s="39"/>
      <c r="I388" s="39"/>
      <c r="J388" s="39"/>
      <c r="K388" s="39"/>
      <c r="L388" s="40"/>
    </row>
    <row r="389" spans="1:12" s="34" customFormat="1" ht="18.75" customHeight="1" x14ac:dyDescent="0.25">
      <c r="A389" s="6"/>
      <c r="B389" s="6"/>
      <c r="C389" s="6"/>
      <c r="E389" s="38"/>
      <c r="F389" s="39"/>
      <c r="G389" s="39"/>
      <c r="H389" s="39"/>
      <c r="I389" s="39"/>
      <c r="J389" s="39"/>
      <c r="K389" s="39"/>
      <c r="L389" s="40"/>
    </row>
    <row r="390" spans="1:12" s="34" customFormat="1" ht="18.75" customHeight="1" x14ac:dyDescent="0.25">
      <c r="A390" s="6"/>
      <c r="B390" s="6"/>
      <c r="C390" s="6"/>
      <c r="E390" s="38"/>
      <c r="F390" s="39"/>
      <c r="G390" s="39"/>
      <c r="H390" s="39"/>
      <c r="I390" s="39"/>
      <c r="J390" s="39"/>
      <c r="K390" s="39"/>
      <c r="L390" s="40"/>
    </row>
    <row r="391" spans="1:12" s="34" customFormat="1" ht="18.75" customHeight="1" x14ac:dyDescent="0.25">
      <c r="A391" s="6"/>
      <c r="B391" s="6"/>
      <c r="C391" s="6"/>
      <c r="E391" s="38"/>
      <c r="F391" s="39"/>
      <c r="G391" s="39"/>
      <c r="H391" s="39"/>
      <c r="I391" s="39"/>
      <c r="J391" s="39"/>
      <c r="K391" s="39"/>
      <c r="L391" s="40"/>
    </row>
    <row r="392" spans="1:12" s="34" customFormat="1" ht="18.75" customHeight="1" x14ac:dyDescent="0.25">
      <c r="A392" s="6"/>
      <c r="B392" s="6"/>
      <c r="C392" s="6"/>
      <c r="E392" s="38"/>
      <c r="F392" s="39"/>
      <c r="G392" s="39"/>
      <c r="H392" s="39"/>
      <c r="I392" s="39"/>
      <c r="J392" s="39"/>
      <c r="K392" s="39"/>
      <c r="L392" s="40"/>
    </row>
    <row r="393" spans="1:12" s="34" customFormat="1" ht="18.75" customHeight="1" x14ac:dyDescent="0.25">
      <c r="A393" s="6"/>
      <c r="B393" s="6"/>
      <c r="C393" s="6"/>
      <c r="E393" s="38"/>
      <c r="F393" s="39"/>
      <c r="G393" s="39"/>
      <c r="H393" s="39"/>
      <c r="I393" s="39"/>
      <c r="J393" s="39"/>
      <c r="K393" s="39"/>
      <c r="L393" s="40"/>
    </row>
    <row r="394" spans="1:12" s="34" customFormat="1" ht="18.75" customHeight="1" x14ac:dyDescent="0.25">
      <c r="A394" s="6"/>
      <c r="B394" s="6"/>
      <c r="C394" s="6"/>
      <c r="E394" s="38"/>
      <c r="F394" s="39"/>
      <c r="G394" s="39"/>
      <c r="H394" s="39"/>
      <c r="I394" s="39"/>
      <c r="J394" s="39"/>
      <c r="K394" s="39"/>
      <c r="L394" s="40"/>
    </row>
    <row r="395" spans="1:12" s="34" customFormat="1" ht="18.75" customHeight="1" x14ac:dyDescent="0.25">
      <c r="A395" s="6"/>
      <c r="B395" s="6"/>
      <c r="C395" s="6"/>
      <c r="E395" s="38"/>
      <c r="F395" s="39"/>
      <c r="G395" s="39"/>
      <c r="H395" s="39"/>
      <c r="I395" s="39"/>
      <c r="J395" s="39"/>
      <c r="K395" s="39"/>
      <c r="L395" s="40"/>
    </row>
    <row r="396" spans="1:12" s="34" customFormat="1" ht="18.75" customHeight="1" x14ac:dyDescent="0.25">
      <c r="A396" s="6"/>
      <c r="B396" s="6"/>
      <c r="C396" s="6"/>
      <c r="E396" s="38"/>
      <c r="F396" s="39"/>
      <c r="G396" s="39"/>
      <c r="H396" s="39"/>
      <c r="I396" s="39"/>
      <c r="J396" s="39"/>
      <c r="K396" s="39"/>
      <c r="L396" s="40"/>
    </row>
    <row r="397" spans="1:12" s="34" customFormat="1" ht="18.75" customHeight="1" x14ac:dyDescent="0.25">
      <c r="A397" s="6"/>
      <c r="B397" s="6"/>
      <c r="C397" s="6"/>
      <c r="E397" s="38"/>
      <c r="F397" s="39"/>
      <c r="G397" s="39"/>
      <c r="H397" s="39"/>
      <c r="I397" s="39"/>
      <c r="J397" s="39"/>
      <c r="K397" s="39"/>
      <c r="L397" s="40"/>
    </row>
    <row r="398" spans="1:12" s="34" customFormat="1" ht="18.75" customHeight="1" x14ac:dyDescent="0.25">
      <c r="A398" s="6"/>
      <c r="B398" s="6"/>
      <c r="C398" s="6"/>
      <c r="E398" s="38"/>
      <c r="F398" s="39"/>
      <c r="G398" s="39"/>
      <c r="H398" s="39"/>
      <c r="I398" s="39"/>
      <c r="J398" s="39"/>
      <c r="K398" s="39"/>
      <c r="L398" s="40"/>
    </row>
    <row r="399" spans="1:12" s="34" customFormat="1" ht="18.75" customHeight="1" x14ac:dyDescent="0.25">
      <c r="A399" s="6"/>
      <c r="B399" s="6"/>
      <c r="C399" s="6"/>
      <c r="E399" s="38"/>
      <c r="F399" s="39"/>
      <c r="G399" s="39"/>
      <c r="H399" s="39"/>
      <c r="I399" s="39"/>
      <c r="J399" s="39"/>
      <c r="K399" s="39"/>
      <c r="L399" s="40"/>
    </row>
    <row r="400" spans="1:12" s="34" customFormat="1" ht="18.75" customHeight="1" x14ac:dyDescent="0.25">
      <c r="A400" s="6"/>
      <c r="B400" s="6"/>
      <c r="C400" s="6"/>
      <c r="E400" s="38"/>
      <c r="F400" s="39"/>
      <c r="G400" s="39"/>
      <c r="H400" s="39"/>
      <c r="I400" s="39"/>
      <c r="J400" s="39"/>
      <c r="K400" s="39"/>
      <c r="L400" s="40"/>
    </row>
    <row r="401" spans="1:12" s="34" customFormat="1" ht="18.75" customHeight="1" x14ac:dyDescent="0.25">
      <c r="A401" s="6"/>
      <c r="B401" s="6"/>
      <c r="C401" s="6"/>
      <c r="E401" s="38"/>
      <c r="F401" s="39"/>
      <c r="G401" s="39"/>
      <c r="H401" s="39"/>
      <c r="I401" s="39"/>
      <c r="J401" s="39"/>
      <c r="K401" s="39"/>
      <c r="L401" s="40"/>
    </row>
    <row r="402" spans="1:12" s="34" customFormat="1" ht="18.75" customHeight="1" x14ac:dyDescent="0.25">
      <c r="A402" s="6"/>
      <c r="B402" s="6"/>
      <c r="C402" s="6"/>
      <c r="E402" s="38"/>
      <c r="F402" s="39"/>
      <c r="G402" s="39"/>
      <c r="H402" s="39"/>
      <c r="I402" s="39"/>
      <c r="J402" s="39"/>
      <c r="K402" s="39"/>
      <c r="L402" s="40"/>
    </row>
    <row r="403" spans="1:12" s="34" customFormat="1" ht="18.75" customHeight="1" x14ac:dyDescent="0.25">
      <c r="A403" s="6"/>
      <c r="B403" s="6"/>
      <c r="C403" s="6"/>
      <c r="E403" s="38"/>
      <c r="F403" s="39"/>
      <c r="G403" s="39"/>
      <c r="H403" s="39"/>
      <c r="I403" s="39"/>
      <c r="J403" s="39"/>
      <c r="K403" s="39"/>
      <c r="L403" s="40"/>
    </row>
    <row r="404" spans="1:12" s="34" customFormat="1" ht="18.75" customHeight="1" x14ac:dyDescent="0.25">
      <c r="A404" s="6"/>
      <c r="B404" s="6"/>
      <c r="C404" s="6"/>
      <c r="E404" s="38"/>
      <c r="F404" s="39"/>
      <c r="G404" s="39"/>
      <c r="H404" s="39"/>
      <c r="I404" s="39"/>
      <c r="J404" s="39"/>
      <c r="K404" s="39"/>
      <c r="L404" s="40"/>
    </row>
    <row r="405" spans="1:12" s="34" customFormat="1" ht="18.75" customHeight="1" x14ac:dyDescent="0.25">
      <c r="A405" s="6"/>
      <c r="B405" s="6"/>
      <c r="C405" s="6"/>
      <c r="E405" s="38"/>
      <c r="F405" s="39"/>
      <c r="G405" s="39"/>
      <c r="H405" s="39"/>
      <c r="I405" s="39"/>
      <c r="J405" s="39"/>
      <c r="K405" s="39"/>
      <c r="L405" s="40"/>
    </row>
    <row r="406" spans="1:12" s="34" customFormat="1" ht="18.75" customHeight="1" x14ac:dyDescent="0.25">
      <c r="A406" s="6"/>
      <c r="B406" s="6"/>
      <c r="C406" s="6"/>
      <c r="E406" s="38"/>
      <c r="F406" s="39"/>
      <c r="G406" s="39"/>
      <c r="H406" s="39"/>
      <c r="I406" s="39"/>
      <c r="J406" s="39"/>
      <c r="K406" s="39"/>
      <c r="L406" s="40"/>
    </row>
    <row r="407" spans="1:12" s="34" customFormat="1" ht="18.75" customHeight="1" x14ac:dyDescent="0.25">
      <c r="A407" s="6"/>
      <c r="B407" s="6"/>
      <c r="C407" s="6"/>
      <c r="E407" s="38"/>
      <c r="F407" s="39"/>
      <c r="G407" s="39"/>
      <c r="H407" s="39"/>
      <c r="I407" s="39"/>
      <c r="J407" s="39"/>
      <c r="K407" s="39"/>
      <c r="L407" s="40"/>
    </row>
    <row r="408" spans="1:12" s="34" customFormat="1" ht="18.75" customHeight="1" x14ac:dyDescent="0.25">
      <c r="A408" s="6"/>
      <c r="B408" s="6"/>
      <c r="C408" s="6"/>
      <c r="E408" s="38"/>
      <c r="F408" s="39"/>
      <c r="G408" s="39"/>
      <c r="H408" s="39"/>
      <c r="I408" s="39"/>
      <c r="J408" s="39"/>
      <c r="K408" s="39"/>
      <c r="L408" s="40"/>
    </row>
    <row r="409" spans="1:12" s="34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4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4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4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4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4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4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4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4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4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4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4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4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4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4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4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4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4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4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4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4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4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4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4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4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4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4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4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4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4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4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s="34" customFormat="1" ht="18.75" customHeight="1" x14ac:dyDescent="0.25">
      <c r="A64372" s="6"/>
      <c r="B64372" s="6"/>
      <c r="C64372" s="6"/>
      <c r="E64372" s="38"/>
      <c r="F64372" s="39"/>
      <c r="G64372" s="39"/>
      <c r="H64372" s="39"/>
      <c r="I64372" s="39"/>
      <c r="J64372" s="39"/>
      <c r="K64372" s="39"/>
      <c r="L64372" s="40"/>
    </row>
    <row r="64373" spans="1:12" s="34" customFormat="1" ht="18.75" customHeight="1" x14ac:dyDescent="0.25">
      <c r="A64373" s="6"/>
      <c r="B64373" s="6"/>
      <c r="C64373" s="6"/>
      <c r="E64373" s="38"/>
      <c r="F64373" s="39"/>
      <c r="G64373" s="39"/>
      <c r="H64373" s="39"/>
      <c r="I64373" s="39"/>
      <c r="J64373" s="39"/>
      <c r="K64373" s="39"/>
      <c r="L64373" s="40"/>
    </row>
    <row r="64374" spans="1:12" s="34" customFormat="1" ht="18.75" customHeight="1" x14ac:dyDescent="0.25">
      <c r="A64374" s="6"/>
      <c r="B64374" s="6"/>
      <c r="C64374" s="6"/>
      <c r="E64374" s="38"/>
      <c r="F64374" s="39"/>
      <c r="G64374" s="39"/>
      <c r="H64374" s="39"/>
      <c r="I64374" s="39"/>
      <c r="J64374" s="39"/>
      <c r="K64374" s="39"/>
      <c r="L64374" s="40"/>
    </row>
    <row r="64375" spans="1:12" s="34" customFormat="1" ht="18.75" customHeight="1" x14ac:dyDescent="0.25">
      <c r="A64375" s="6"/>
      <c r="B64375" s="6"/>
      <c r="C64375" s="6"/>
      <c r="E64375" s="38"/>
      <c r="F64375" s="39"/>
      <c r="G64375" s="39"/>
      <c r="H64375" s="39"/>
      <c r="I64375" s="39"/>
      <c r="J64375" s="39"/>
      <c r="K64375" s="39"/>
      <c r="L64375" s="40"/>
    </row>
    <row r="64376" spans="1:12" s="34" customFormat="1" ht="18.75" customHeight="1" x14ac:dyDescent="0.25">
      <c r="A64376" s="6"/>
      <c r="B64376" s="6"/>
      <c r="C64376" s="6"/>
      <c r="E64376" s="38"/>
      <c r="F64376" s="39"/>
      <c r="G64376" s="39"/>
      <c r="H64376" s="39"/>
      <c r="I64376" s="39"/>
      <c r="J64376" s="39"/>
      <c r="K64376" s="39"/>
      <c r="L64376" s="40"/>
    </row>
    <row r="64377" spans="1:12" s="34" customFormat="1" ht="18.75" customHeight="1" x14ac:dyDescent="0.25">
      <c r="A64377" s="6"/>
      <c r="B64377" s="6"/>
      <c r="C64377" s="6"/>
      <c r="E64377" s="38"/>
      <c r="F64377" s="39"/>
      <c r="G64377" s="39"/>
      <c r="H64377" s="39"/>
      <c r="I64377" s="39"/>
      <c r="J64377" s="39"/>
      <c r="K64377" s="39"/>
      <c r="L64377" s="40"/>
    </row>
    <row r="64378" spans="1:12" s="34" customFormat="1" ht="18.75" customHeight="1" x14ac:dyDescent="0.25">
      <c r="A64378" s="6"/>
      <c r="B64378" s="6"/>
      <c r="C64378" s="6"/>
      <c r="E64378" s="38"/>
      <c r="F64378" s="39"/>
      <c r="G64378" s="39"/>
      <c r="H64378" s="39"/>
      <c r="I64378" s="39"/>
      <c r="J64378" s="39"/>
      <c r="K64378" s="39"/>
      <c r="L64378" s="40"/>
    </row>
    <row r="64379" spans="1:12" s="34" customFormat="1" ht="18.75" customHeight="1" x14ac:dyDescent="0.25">
      <c r="A64379" s="6"/>
      <c r="B64379" s="6"/>
      <c r="C64379" s="6"/>
      <c r="E64379" s="38"/>
      <c r="F64379" s="39"/>
      <c r="G64379" s="39"/>
      <c r="H64379" s="39"/>
      <c r="I64379" s="39"/>
      <c r="J64379" s="39"/>
      <c r="K64379" s="39"/>
      <c r="L64379" s="40"/>
    </row>
    <row r="64380" spans="1:12" s="34" customFormat="1" ht="18.75" customHeight="1" x14ac:dyDescent="0.25">
      <c r="A64380" s="6"/>
      <c r="B64380" s="6"/>
      <c r="C64380" s="6"/>
      <c r="E64380" s="38"/>
      <c r="F64380" s="39"/>
      <c r="G64380" s="39"/>
      <c r="H64380" s="39"/>
      <c r="I64380" s="39"/>
      <c r="J64380" s="39"/>
      <c r="K64380" s="39"/>
      <c r="L64380" s="40"/>
    </row>
    <row r="64381" spans="1:12" s="34" customFormat="1" ht="18.75" customHeight="1" x14ac:dyDescent="0.25">
      <c r="A64381" s="6"/>
      <c r="B64381" s="6"/>
      <c r="C64381" s="6"/>
      <c r="E64381" s="38"/>
      <c r="F64381" s="39"/>
      <c r="G64381" s="39"/>
      <c r="H64381" s="39"/>
      <c r="I64381" s="39"/>
      <c r="J64381" s="39"/>
      <c r="K64381" s="39"/>
      <c r="L64381" s="40"/>
    </row>
    <row r="64382" spans="1:12" s="34" customFormat="1" ht="18.75" customHeight="1" x14ac:dyDescent="0.25">
      <c r="A64382" s="6"/>
      <c r="B64382" s="6"/>
      <c r="C64382" s="6"/>
      <c r="E64382" s="38"/>
      <c r="F64382" s="39"/>
      <c r="G64382" s="39"/>
      <c r="H64382" s="39"/>
      <c r="I64382" s="39"/>
      <c r="J64382" s="39"/>
      <c r="K64382" s="39"/>
      <c r="L64382" s="40"/>
    </row>
    <row r="64383" spans="1:12" s="34" customFormat="1" ht="18.75" customHeight="1" x14ac:dyDescent="0.25">
      <c r="A64383" s="6"/>
      <c r="B64383" s="6"/>
      <c r="C64383" s="6"/>
      <c r="E64383" s="38"/>
      <c r="F64383" s="39"/>
      <c r="G64383" s="39"/>
      <c r="H64383" s="39"/>
      <c r="I64383" s="39"/>
      <c r="J64383" s="39"/>
      <c r="K64383" s="39"/>
      <c r="L64383" s="40"/>
    </row>
    <row r="64384" spans="1:12" s="34" customFormat="1" ht="18.75" customHeight="1" x14ac:dyDescent="0.25">
      <c r="A64384" s="6"/>
      <c r="B64384" s="6"/>
      <c r="C64384" s="6"/>
      <c r="E64384" s="38"/>
      <c r="F64384" s="39"/>
      <c r="G64384" s="39"/>
      <c r="H64384" s="39"/>
      <c r="I64384" s="39"/>
      <c r="J64384" s="39"/>
      <c r="K64384" s="39"/>
      <c r="L64384" s="40"/>
    </row>
    <row r="64385" spans="1:12" s="34" customFormat="1" ht="18.75" customHeight="1" x14ac:dyDescent="0.25">
      <c r="A64385" s="6"/>
      <c r="B64385" s="6"/>
      <c r="C64385" s="6"/>
      <c r="E64385" s="38"/>
      <c r="F64385" s="39"/>
      <c r="G64385" s="39"/>
      <c r="H64385" s="39"/>
      <c r="I64385" s="39"/>
      <c r="J64385" s="39"/>
      <c r="K64385" s="39"/>
      <c r="L64385" s="40"/>
    </row>
    <row r="64386" spans="1:12" s="34" customFormat="1" ht="18.75" customHeight="1" x14ac:dyDescent="0.25">
      <c r="A64386" s="6"/>
      <c r="B64386" s="6"/>
      <c r="C64386" s="6"/>
      <c r="E64386" s="38"/>
      <c r="F64386" s="39"/>
      <c r="G64386" s="39"/>
      <c r="H64386" s="39"/>
      <c r="I64386" s="39"/>
      <c r="J64386" s="39"/>
      <c r="K64386" s="39"/>
      <c r="L64386" s="40"/>
    </row>
    <row r="64387" spans="1:12" s="34" customFormat="1" ht="18.75" customHeight="1" x14ac:dyDescent="0.25">
      <c r="A64387" s="6"/>
      <c r="B64387" s="6"/>
      <c r="C64387" s="6"/>
      <c r="E64387" s="38"/>
      <c r="F64387" s="39"/>
      <c r="G64387" s="39"/>
      <c r="H64387" s="39"/>
      <c r="I64387" s="39"/>
      <c r="J64387" s="39"/>
      <c r="K64387" s="39"/>
      <c r="L64387" s="40"/>
    </row>
    <row r="64388" spans="1:12" s="34" customFormat="1" ht="18.75" customHeight="1" x14ac:dyDescent="0.25">
      <c r="A64388" s="6"/>
      <c r="B64388" s="6"/>
      <c r="C64388" s="6"/>
      <c r="E64388" s="38"/>
      <c r="F64388" s="39"/>
      <c r="G64388" s="39"/>
      <c r="H64388" s="39"/>
      <c r="I64388" s="39"/>
      <c r="J64388" s="39"/>
      <c r="K64388" s="39"/>
      <c r="L64388" s="40"/>
    </row>
    <row r="64389" spans="1:12" s="34" customFormat="1" ht="18.75" customHeight="1" x14ac:dyDescent="0.25">
      <c r="A64389" s="6"/>
      <c r="B64389" s="6"/>
      <c r="C64389" s="6"/>
      <c r="E64389" s="38"/>
      <c r="F64389" s="39"/>
      <c r="G64389" s="39"/>
      <c r="H64389" s="39"/>
      <c r="I64389" s="39"/>
      <c r="J64389" s="39"/>
      <c r="K64389" s="39"/>
      <c r="L64389" s="40"/>
    </row>
    <row r="64390" spans="1:12" s="34" customFormat="1" ht="18.75" customHeight="1" x14ac:dyDescent="0.25">
      <c r="A64390" s="6"/>
      <c r="B64390" s="6"/>
      <c r="C64390" s="6"/>
      <c r="E64390" s="38"/>
      <c r="F64390" s="39"/>
      <c r="G64390" s="39"/>
      <c r="H64390" s="39"/>
      <c r="I64390" s="39"/>
      <c r="J64390" s="39"/>
      <c r="K64390" s="39"/>
      <c r="L64390" s="40"/>
    </row>
    <row r="64391" spans="1:12" s="34" customFormat="1" ht="18.75" customHeight="1" x14ac:dyDescent="0.25">
      <c r="A64391" s="6"/>
      <c r="B64391" s="6"/>
      <c r="C64391" s="6"/>
      <c r="E64391" s="38"/>
      <c r="F64391" s="39"/>
      <c r="G64391" s="39"/>
      <c r="H64391" s="39"/>
      <c r="I64391" s="39"/>
      <c r="J64391" s="39"/>
      <c r="K64391" s="39"/>
      <c r="L64391" s="40"/>
    </row>
    <row r="64392" spans="1:12" s="34" customFormat="1" ht="18.75" customHeight="1" x14ac:dyDescent="0.25">
      <c r="A64392" s="6"/>
      <c r="B64392" s="6"/>
      <c r="C64392" s="6"/>
      <c r="E64392" s="38"/>
      <c r="F64392" s="39"/>
      <c r="G64392" s="39"/>
      <c r="H64392" s="39"/>
      <c r="I64392" s="39"/>
      <c r="J64392" s="39"/>
      <c r="K64392" s="39"/>
      <c r="L64392" s="40"/>
    </row>
    <row r="64393" spans="1:12" s="34" customFormat="1" ht="18.75" customHeight="1" x14ac:dyDescent="0.25">
      <c r="A64393" s="6"/>
      <c r="B64393" s="6"/>
      <c r="C64393" s="6"/>
      <c r="E64393" s="38"/>
      <c r="F64393" s="39"/>
      <c r="G64393" s="39"/>
      <c r="H64393" s="39"/>
      <c r="I64393" s="39"/>
      <c r="J64393" s="39"/>
      <c r="K64393" s="39"/>
      <c r="L64393" s="40"/>
    </row>
    <row r="64394" spans="1:12" s="34" customFormat="1" ht="18.75" customHeight="1" x14ac:dyDescent="0.25">
      <c r="A64394" s="6"/>
      <c r="B64394" s="6"/>
      <c r="C64394" s="6"/>
      <c r="E64394" s="38"/>
      <c r="F64394" s="39"/>
      <c r="G64394" s="39"/>
      <c r="H64394" s="39"/>
      <c r="I64394" s="39"/>
      <c r="J64394" s="39"/>
      <c r="K64394" s="39"/>
      <c r="L64394" s="40"/>
    </row>
    <row r="64395" spans="1:12" s="34" customFormat="1" ht="18.75" customHeight="1" x14ac:dyDescent="0.25">
      <c r="A64395" s="6"/>
      <c r="B64395" s="6"/>
      <c r="C64395" s="6"/>
      <c r="E64395" s="38"/>
      <c r="F64395" s="39"/>
      <c r="G64395" s="39"/>
      <c r="H64395" s="39"/>
      <c r="I64395" s="39"/>
      <c r="J64395" s="39"/>
      <c r="K64395" s="39"/>
      <c r="L64395" s="40"/>
    </row>
    <row r="64396" spans="1:12" s="34" customFormat="1" ht="18.75" customHeight="1" x14ac:dyDescent="0.25">
      <c r="A64396" s="6"/>
      <c r="B64396" s="6"/>
      <c r="C64396" s="6"/>
      <c r="E64396" s="38"/>
      <c r="F64396" s="39"/>
      <c r="G64396" s="39"/>
      <c r="H64396" s="39"/>
      <c r="I64396" s="39"/>
      <c r="J64396" s="39"/>
      <c r="K64396" s="39"/>
      <c r="L64396" s="40"/>
    </row>
    <row r="64397" spans="1:12" s="34" customFormat="1" ht="18.75" customHeight="1" x14ac:dyDescent="0.25">
      <c r="A64397" s="6"/>
      <c r="B64397" s="6"/>
      <c r="C64397" s="6"/>
      <c r="E64397" s="38"/>
      <c r="F64397" s="39"/>
      <c r="G64397" s="39"/>
      <c r="H64397" s="39"/>
      <c r="I64397" s="39"/>
      <c r="J64397" s="39"/>
      <c r="K64397" s="39"/>
      <c r="L64397" s="40"/>
    </row>
    <row r="64398" spans="1:12" s="34" customFormat="1" ht="18.75" customHeight="1" x14ac:dyDescent="0.25">
      <c r="A64398" s="6"/>
      <c r="B64398" s="6"/>
      <c r="C64398" s="6"/>
      <c r="E64398" s="38"/>
      <c r="F64398" s="39"/>
      <c r="G64398" s="39"/>
      <c r="H64398" s="39"/>
      <c r="I64398" s="39"/>
      <c r="J64398" s="39"/>
      <c r="K64398" s="39"/>
      <c r="L64398" s="40"/>
    </row>
    <row r="64399" spans="1:12" s="34" customFormat="1" ht="18.75" customHeight="1" x14ac:dyDescent="0.25">
      <c r="A64399" s="6"/>
      <c r="B64399" s="6"/>
      <c r="C64399" s="6"/>
      <c r="E64399" s="38"/>
      <c r="F64399" s="39"/>
      <c r="G64399" s="39"/>
      <c r="H64399" s="39"/>
      <c r="I64399" s="39"/>
      <c r="J64399" s="39"/>
      <c r="K64399" s="39"/>
      <c r="L64399" s="40"/>
    </row>
    <row r="64400" spans="1:12" s="34" customFormat="1" ht="18.75" customHeight="1" x14ac:dyDescent="0.25">
      <c r="A64400" s="6"/>
      <c r="B64400" s="6"/>
      <c r="C64400" s="6"/>
      <c r="E64400" s="38"/>
      <c r="F64400" s="39"/>
      <c r="G64400" s="39"/>
      <c r="H64400" s="39"/>
      <c r="I64400" s="39"/>
      <c r="J64400" s="39"/>
      <c r="K64400" s="39"/>
      <c r="L64400" s="40"/>
    </row>
    <row r="64401" spans="1:12" s="34" customFormat="1" ht="18.75" customHeight="1" x14ac:dyDescent="0.25">
      <c r="A64401" s="6"/>
      <c r="B64401" s="6"/>
      <c r="C64401" s="6"/>
      <c r="E64401" s="38"/>
      <c r="F64401" s="39"/>
      <c r="G64401" s="39"/>
      <c r="H64401" s="39"/>
      <c r="I64401" s="39"/>
      <c r="J64401" s="39"/>
      <c r="K64401" s="39"/>
      <c r="L64401" s="40"/>
    </row>
    <row r="64402" spans="1:12" s="34" customFormat="1" ht="18.75" customHeight="1" x14ac:dyDescent="0.25">
      <c r="A64402" s="6"/>
      <c r="B64402" s="6"/>
      <c r="C64402" s="6"/>
      <c r="E64402" s="38"/>
      <c r="F64402" s="39"/>
      <c r="G64402" s="39"/>
      <c r="H64402" s="39"/>
      <c r="I64402" s="39"/>
      <c r="J64402" s="39"/>
      <c r="K64402" s="39"/>
      <c r="L64402" s="40"/>
    </row>
    <row r="64403" spans="1:12" s="34" customFormat="1" ht="18.75" customHeight="1" x14ac:dyDescent="0.25">
      <c r="A64403" s="6"/>
      <c r="B64403" s="6"/>
      <c r="C64403" s="6"/>
      <c r="E64403" s="38"/>
      <c r="F64403" s="39"/>
      <c r="G64403" s="39"/>
      <c r="H64403" s="39"/>
      <c r="I64403" s="39"/>
      <c r="J64403" s="39"/>
      <c r="K64403" s="39"/>
      <c r="L64403" s="40"/>
    </row>
    <row r="64404" spans="1:12" s="34" customFormat="1" ht="18.75" customHeight="1" x14ac:dyDescent="0.25">
      <c r="A64404" s="6"/>
      <c r="B64404" s="6"/>
      <c r="C64404" s="6"/>
      <c r="E64404" s="38"/>
      <c r="F64404" s="39"/>
      <c r="G64404" s="39"/>
      <c r="H64404" s="39"/>
      <c r="I64404" s="39"/>
      <c r="J64404" s="39"/>
      <c r="K64404" s="39"/>
      <c r="L64404" s="40"/>
    </row>
    <row r="64405" spans="1:12" s="34" customFormat="1" ht="18.75" customHeight="1" x14ac:dyDescent="0.25">
      <c r="A64405" s="6"/>
      <c r="B64405" s="6"/>
      <c r="C64405" s="6"/>
      <c r="E64405" s="38"/>
      <c r="F64405" s="39"/>
      <c r="G64405" s="39"/>
      <c r="H64405" s="39"/>
      <c r="I64405" s="39"/>
      <c r="J64405" s="39"/>
      <c r="K64405" s="39"/>
      <c r="L64405" s="40"/>
    </row>
    <row r="64406" spans="1:12" s="34" customFormat="1" ht="18.75" customHeight="1" x14ac:dyDescent="0.25">
      <c r="A64406" s="6"/>
      <c r="B64406" s="6"/>
      <c r="C64406" s="6"/>
      <c r="E64406" s="38"/>
      <c r="F64406" s="39"/>
      <c r="G64406" s="39"/>
      <c r="H64406" s="39"/>
      <c r="I64406" s="39"/>
      <c r="J64406" s="39"/>
      <c r="K64406" s="39"/>
      <c r="L64406" s="40"/>
    </row>
    <row r="64407" spans="1:12" s="34" customFormat="1" ht="18.75" customHeight="1" x14ac:dyDescent="0.25">
      <c r="A64407" s="6"/>
      <c r="B64407" s="6"/>
      <c r="C64407" s="6"/>
      <c r="E64407" s="38"/>
      <c r="F64407" s="39"/>
      <c r="G64407" s="39"/>
      <c r="H64407" s="39"/>
      <c r="I64407" s="39"/>
      <c r="J64407" s="39"/>
      <c r="K64407" s="39"/>
      <c r="L64407" s="40"/>
    </row>
    <row r="64408" spans="1:12" s="34" customFormat="1" ht="18.75" customHeight="1" x14ac:dyDescent="0.25">
      <c r="A64408" s="6"/>
      <c r="B64408" s="6"/>
      <c r="C64408" s="6"/>
      <c r="E64408" s="38"/>
      <c r="F64408" s="39"/>
      <c r="G64408" s="39"/>
      <c r="H64408" s="39"/>
      <c r="I64408" s="39"/>
      <c r="J64408" s="39"/>
      <c r="K64408" s="39"/>
      <c r="L64408" s="40"/>
    </row>
    <row r="64409" spans="1:12" s="34" customFormat="1" ht="18.75" customHeight="1" x14ac:dyDescent="0.25">
      <c r="A64409" s="6"/>
      <c r="B64409" s="6"/>
      <c r="C64409" s="6"/>
      <c r="E64409" s="38"/>
      <c r="F64409" s="39"/>
      <c r="G64409" s="39"/>
      <c r="H64409" s="39"/>
      <c r="I64409" s="39"/>
      <c r="J64409" s="39"/>
      <c r="K64409" s="39"/>
      <c r="L64409" s="40"/>
    </row>
    <row r="64410" spans="1:12" s="34" customFormat="1" ht="18.75" customHeight="1" x14ac:dyDescent="0.25">
      <c r="A64410" s="6"/>
      <c r="B64410" s="6"/>
      <c r="C64410" s="6"/>
      <c r="E64410" s="38"/>
      <c r="F64410" s="39"/>
      <c r="G64410" s="39"/>
      <c r="H64410" s="39"/>
      <c r="I64410" s="39"/>
      <c r="J64410" s="39"/>
      <c r="K64410" s="39"/>
      <c r="L64410" s="40"/>
    </row>
    <row r="64411" spans="1:12" s="34" customFormat="1" ht="18.75" customHeight="1" x14ac:dyDescent="0.25">
      <c r="A64411" s="6"/>
      <c r="B64411" s="6"/>
      <c r="C64411" s="6"/>
      <c r="E64411" s="38"/>
      <c r="F64411" s="39"/>
      <c r="G64411" s="39"/>
      <c r="H64411" s="39"/>
      <c r="I64411" s="39"/>
      <c r="J64411" s="39"/>
      <c r="K64411" s="39"/>
      <c r="L64411" s="40"/>
    </row>
    <row r="64412" spans="1:12" s="34" customFormat="1" ht="18.75" customHeight="1" x14ac:dyDescent="0.25">
      <c r="A64412" s="6"/>
      <c r="B64412" s="6"/>
      <c r="C64412" s="6"/>
      <c r="E64412" s="38"/>
      <c r="F64412" s="39"/>
      <c r="G64412" s="39"/>
      <c r="H64412" s="39"/>
      <c r="I64412" s="39"/>
      <c r="J64412" s="39"/>
      <c r="K64412" s="39"/>
      <c r="L64412" s="40"/>
    </row>
    <row r="64413" spans="1:12" s="34" customFormat="1" ht="18.75" customHeight="1" x14ac:dyDescent="0.25">
      <c r="A64413" s="6"/>
      <c r="B64413" s="6"/>
      <c r="C64413" s="6"/>
      <c r="E64413" s="38"/>
      <c r="F64413" s="39"/>
      <c r="G64413" s="39"/>
      <c r="H64413" s="39"/>
      <c r="I64413" s="39"/>
      <c r="J64413" s="39"/>
      <c r="K64413" s="39"/>
      <c r="L64413" s="40"/>
    </row>
    <row r="64414" spans="1:12" s="34" customFormat="1" ht="18.75" customHeight="1" x14ac:dyDescent="0.25">
      <c r="A64414" s="6"/>
      <c r="B64414" s="6"/>
      <c r="C64414" s="6"/>
      <c r="E64414" s="38"/>
      <c r="F64414" s="39"/>
      <c r="G64414" s="39"/>
      <c r="H64414" s="39"/>
      <c r="I64414" s="39"/>
      <c r="J64414" s="39"/>
      <c r="K64414" s="39"/>
      <c r="L64414" s="40"/>
    </row>
    <row r="64415" spans="1:12" s="34" customFormat="1" ht="18.75" customHeight="1" x14ac:dyDescent="0.25">
      <c r="A64415" s="6"/>
      <c r="B64415" s="6"/>
      <c r="C64415" s="6"/>
      <c r="E64415" s="38"/>
      <c r="F64415" s="39"/>
      <c r="G64415" s="39"/>
      <c r="H64415" s="39"/>
      <c r="I64415" s="39"/>
      <c r="J64415" s="39"/>
      <c r="K64415" s="39"/>
      <c r="L64415" s="40"/>
    </row>
    <row r="64416" spans="1:12" s="34" customFormat="1" ht="18.75" customHeight="1" x14ac:dyDescent="0.25">
      <c r="A64416" s="6"/>
      <c r="B64416" s="6"/>
      <c r="C64416" s="6"/>
      <c r="E64416" s="38"/>
      <c r="F64416" s="39"/>
      <c r="G64416" s="39"/>
      <c r="H64416" s="39"/>
      <c r="I64416" s="39"/>
      <c r="J64416" s="39"/>
      <c r="K64416" s="39"/>
      <c r="L64416" s="40"/>
    </row>
    <row r="64417" spans="1:12" s="34" customFormat="1" ht="18.75" customHeight="1" x14ac:dyDescent="0.25">
      <c r="A64417" s="6"/>
      <c r="B64417" s="6"/>
      <c r="C64417" s="6"/>
      <c r="E64417" s="38"/>
      <c r="F64417" s="39"/>
      <c r="G64417" s="39"/>
      <c r="H64417" s="39"/>
      <c r="I64417" s="39"/>
      <c r="J64417" s="39"/>
      <c r="K64417" s="39"/>
      <c r="L64417" s="40"/>
    </row>
    <row r="64418" spans="1:12" s="34" customFormat="1" ht="18.75" customHeight="1" x14ac:dyDescent="0.25">
      <c r="A64418" s="6"/>
      <c r="B64418" s="6"/>
      <c r="C64418" s="6"/>
      <c r="E64418" s="38"/>
      <c r="F64418" s="39"/>
      <c r="G64418" s="39"/>
      <c r="H64418" s="39"/>
      <c r="I64418" s="39"/>
      <c r="J64418" s="39"/>
      <c r="K64418" s="39"/>
      <c r="L64418" s="40"/>
    </row>
    <row r="64419" spans="1:12" s="34" customFormat="1" ht="18.75" customHeight="1" x14ac:dyDescent="0.25">
      <c r="A64419" s="6"/>
      <c r="B64419" s="6"/>
      <c r="C64419" s="6"/>
      <c r="E64419" s="38"/>
      <c r="F64419" s="39"/>
      <c r="G64419" s="39"/>
      <c r="H64419" s="39"/>
      <c r="I64419" s="39"/>
      <c r="J64419" s="39"/>
      <c r="K64419" s="39"/>
      <c r="L64419" s="40"/>
    </row>
    <row r="64420" spans="1:12" s="34" customFormat="1" ht="18.75" customHeight="1" x14ac:dyDescent="0.25">
      <c r="A64420" s="6"/>
      <c r="B64420" s="6"/>
      <c r="C64420" s="6"/>
      <c r="E64420" s="38"/>
      <c r="F64420" s="39"/>
      <c r="G64420" s="39"/>
      <c r="H64420" s="39"/>
      <c r="I64420" s="39"/>
      <c r="J64420" s="39"/>
      <c r="K64420" s="39"/>
      <c r="L64420" s="40"/>
    </row>
    <row r="64421" spans="1:12" s="34" customFormat="1" ht="18.75" customHeight="1" x14ac:dyDescent="0.25">
      <c r="A64421" s="6"/>
      <c r="B64421" s="6"/>
      <c r="C64421" s="6"/>
      <c r="E64421" s="38"/>
      <c r="F64421" s="39"/>
      <c r="G64421" s="39"/>
      <c r="H64421" s="39"/>
      <c r="I64421" s="39"/>
      <c r="J64421" s="39"/>
      <c r="K64421" s="39"/>
      <c r="L64421" s="40"/>
    </row>
    <row r="64422" spans="1:12" s="34" customFormat="1" ht="18.75" customHeight="1" x14ac:dyDescent="0.25">
      <c r="A64422" s="6"/>
      <c r="B64422" s="6"/>
      <c r="C64422" s="6"/>
      <c r="E64422" s="38"/>
      <c r="F64422" s="39"/>
      <c r="G64422" s="39"/>
      <c r="H64422" s="39"/>
      <c r="I64422" s="39"/>
      <c r="J64422" s="39"/>
      <c r="K64422" s="39"/>
      <c r="L64422" s="40"/>
    </row>
    <row r="64423" spans="1:12" s="34" customFormat="1" ht="18.75" customHeight="1" x14ac:dyDescent="0.25">
      <c r="A64423" s="6"/>
      <c r="B64423" s="6"/>
      <c r="C64423" s="6"/>
      <c r="E64423" s="38"/>
      <c r="F64423" s="39"/>
      <c r="G64423" s="39"/>
      <c r="H64423" s="39"/>
      <c r="I64423" s="39"/>
      <c r="J64423" s="39"/>
      <c r="K64423" s="39"/>
      <c r="L64423" s="40"/>
    </row>
    <row r="64424" spans="1:12" s="34" customFormat="1" ht="18.75" customHeight="1" x14ac:dyDescent="0.25">
      <c r="A64424" s="6"/>
      <c r="B64424" s="6"/>
      <c r="C64424" s="6"/>
      <c r="E64424" s="38"/>
      <c r="F64424" s="39"/>
      <c r="G64424" s="39"/>
      <c r="H64424" s="39"/>
      <c r="I64424" s="39"/>
      <c r="J64424" s="39"/>
      <c r="K64424" s="39"/>
      <c r="L64424" s="40"/>
    </row>
    <row r="64425" spans="1:12" s="34" customFormat="1" ht="18.75" customHeight="1" x14ac:dyDescent="0.25">
      <c r="A64425" s="6"/>
      <c r="B64425" s="6"/>
      <c r="C64425" s="6"/>
      <c r="E64425" s="38"/>
      <c r="F64425" s="39"/>
      <c r="G64425" s="39"/>
      <c r="H64425" s="39"/>
      <c r="I64425" s="39"/>
      <c r="J64425" s="39"/>
      <c r="K64425" s="39"/>
      <c r="L64425" s="40"/>
    </row>
    <row r="64426" spans="1:12" s="34" customFormat="1" ht="18.75" customHeight="1" x14ac:dyDescent="0.25">
      <c r="A64426" s="6"/>
      <c r="B64426" s="6"/>
      <c r="C64426" s="6"/>
      <c r="E64426" s="38"/>
      <c r="F64426" s="39"/>
      <c r="G64426" s="39"/>
      <c r="H64426" s="39"/>
      <c r="I64426" s="39"/>
      <c r="J64426" s="39"/>
      <c r="K64426" s="39"/>
      <c r="L64426" s="40"/>
    </row>
    <row r="64427" spans="1:12" s="34" customFormat="1" ht="18.75" customHeight="1" x14ac:dyDescent="0.25">
      <c r="A64427" s="6"/>
      <c r="B64427" s="6"/>
      <c r="C64427" s="6"/>
      <c r="E64427" s="38"/>
      <c r="F64427" s="39"/>
      <c r="G64427" s="39"/>
      <c r="H64427" s="39"/>
      <c r="I64427" s="39"/>
      <c r="J64427" s="39"/>
      <c r="K64427" s="39"/>
      <c r="L64427" s="40"/>
    </row>
    <row r="64428" spans="1:12" s="34" customFormat="1" ht="18.75" customHeight="1" x14ac:dyDescent="0.25">
      <c r="A64428" s="6"/>
      <c r="B64428" s="6"/>
      <c r="C64428" s="6"/>
      <c r="E64428" s="38"/>
      <c r="F64428" s="39"/>
      <c r="G64428" s="39"/>
      <c r="H64428" s="39"/>
      <c r="I64428" s="39"/>
      <c r="J64428" s="39"/>
      <c r="K64428" s="39"/>
      <c r="L64428" s="40"/>
    </row>
    <row r="64429" spans="1:12" s="34" customFormat="1" ht="18.75" customHeight="1" x14ac:dyDescent="0.25">
      <c r="A64429" s="6"/>
      <c r="B64429" s="6"/>
      <c r="C64429" s="6"/>
      <c r="E64429" s="38"/>
      <c r="F64429" s="39"/>
      <c r="G64429" s="39"/>
      <c r="H64429" s="39"/>
      <c r="I64429" s="39"/>
      <c r="J64429" s="39"/>
      <c r="K64429" s="39"/>
      <c r="L64429" s="40"/>
    </row>
    <row r="64430" spans="1:12" s="34" customFormat="1" ht="18.75" customHeight="1" x14ac:dyDescent="0.25">
      <c r="A64430" s="6"/>
      <c r="B64430" s="6"/>
      <c r="C64430" s="6"/>
      <c r="E64430" s="38"/>
      <c r="F64430" s="39"/>
      <c r="G64430" s="39"/>
      <c r="H64430" s="39"/>
      <c r="I64430" s="39"/>
      <c r="J64430" s="39"/>
      <c r="K64430" s="39"/>
      <c r="L64430" s="40"/>
    </row>
    <row r="64431" spans="1:12" s="34" customFormat="1" ht="18.75" customHeight="1" x14ac:dyDescent="0.25">
      <c r="A64431" s="6"/>
      <c r="B64431" s="6"/>
      <c r="C64431" s="6"/>
      <c r="E64431" s="38"/>
      <c r="F64431" s="39"/>
      <c r="G64431" s="39"/>
      <c r="H64431" s="39"/>
      <c r="I64431" s="39"/>
      <c r="J64431" s="39"/>
      <c r="K64431" s="39"/>
      <c r="L64431" s="40"/>
    </row>
    <row r="64432" spans="1:12" s="34" customFormat="1" ht="18.75" customHeight="1" x14ac:dyDescent="0.25">
      <c r="A64432" s="6"/>
      <c r="B64432" s="6"/>
      <c r="C64432" s="6"/>
      <c r="E64432" s="38"/>
      <c r="F64432" s="39"/>
      <c r="G64432" s="39"/>
      <c r="H64432" s="39"/>
      <c r="I64432" s="39"/>
      <c r="J64432" s="39"/>
      <c r="K64432" s="39"/>
      <c r="L64432" s="40"/>
    </row>
    <row r="64433" spans="1:12" s="34" customFormat="1" ht="18.75" customHeight="1" x14ac:dyDescent="0.25">
      <c r="A64433" s="6"/>
      <c r="B64433" s="6"/>
      <c r="C64433" s="6"/>
      <c r="E64433" s="38"/>
      <c r="F64433" s="39"/>
      <c r="G64433" s="39"/>
      <c r="H64433" s="39"/>
      <c r="I64433" s="39"/>
      <c r="J64433" s="39"/>
      <c r="K64433" s="39"/>
      <c r="L64433" s="40"/>
    </row>
    <row r="64434" spans="1:12" s="34" customFormat="1" ht="18.75" customHeight="1" x14ac:dyDescent="0.25">
      <c r="A64434" s="6"/>
      <c r="B64434" s="6"/>
      <c r="C64434" s="6"/>
      <c r="E64434" s="38"/>
      <c r="F64434" s="39"/>
      <c r="G64434" s="39"/>
      <c r="H64434" s="39"/>
      <c r="I64434" s="39"/>
      <c r="J64434" s="39"/>
      <c r="K64434" s="39"/>
      <c r="L64434" s="40"/>
    </row>
    <row r="64435" spans="1:12" s="34" customFormat="1" ht="18.75" customHeight="1" x14ac:dyDescent="0.25">
      <c r="A64435" s="6"/>
      <c r="B64435" s="6"/>
      <c r="C64435" s="6"/>
      <c r="E64435" s="38"/>
      <c r="F64435" s="39"/>
      <c r="G64435" s="39"/>
      <c r="H64435" s="39"/>
      <c r="I64435" s="39"/>
      <c r="J64435" s="39"/>
      <c r="K64435" s="39"/>
      <c r="L64435" s="40"/>
    </row>
    <row r="64436" spans="1:12" s="34" customFormat="1" ht="18.75" customHeight="1" x14ac:dyDescent="0.25">
      <c r="A64436" s="6"/>
      <c r="B64436" s="6"/>
      <c r="C64436" s="6"/>
      <c r="E64436" s="38"/>
      <c r="F64436" s="39"/>
      <c r="G64436" s="39"/>
      <c r="H64436" s="39"/>
      <c r="I64436" s="39"/>
      <c r="J64436" s="39"/>
      <c r="K64436" s="39"/>
      <c r="L64436" s="40"/>
    </row>
    <row r="64437" spans="1:12" s="34" customFormat="1" ht="18.75" customHeight="1" x14ac:dyDescent="0.25">
      <c r="A64437" s="6"/>
      <c r="B64437" s="6"/>
      <c r="C64437" s="6"/>
      <c r="E64437" s="38"/>
      <c r="F64437" s="39"/>
      <c r="G64437" s="39"/>
      <c r="H64437" s="39"/>
      <c r="I64437" s="39"/>
      <c r="J64437" s="39"/>
      <c r="K64437" s="39"/>
      <c r="L64437" s="40"/>
    </row>
    <row r="64438" spans="1:12" s="34" customFormat="1" ht="18.75" customHeight="1" x14ac:dyDescent="0.25">
      <c r="A64438" s="6"/>
      <c r="B64438" s="6"/>
      <c r="C64438" s="6"/>
      <c r="E64438" s="38"/>
      <c r="F64438" s="39"/>
      <c r="G64438" s="39"/>
      <c r="H64438" s="39"/>
      <c r="I64438" s="39"/>
      <c r="J64438" s="39"/>
      <c r="K64438" s="39"/>
      <c r="L64438" s="40"/>
    </row>
    <row r="64439" spans="1:12" s="34" customFormat="1" ht="18.75" customHeight="1" x14ac:dyDescent="0.25">
      <c r="A64439" s="6"/>
      <c r="B64439" s="6"/>
      <c r="C64439" s="6"/>
      <c r="E64439" s="38"/>
      <c r="F64439" s="39"/>
      <c r="G64439" s="39"/>
      <c r="H64439" s="39"/>
      <c r="I64439" s="39"/>
      <c r="J64439" s="39"/>
      <c r="K64439" s="39"/>
      <c r="L64439" s="40"/>
    </row>
    <row r="64440" spans="1:12" s="34" customFormat="1" ht="18.75" customHeight="1" x14ac:dyDescent="0.25">
      <c r="A64440" s="6"/>
      <c r="B64440" s="6"/>
      <c r="C64440" s="6"/>
      <c r="E64440" s="38"/>
      <c r="F64440" s="39"/>
      <c r="G64440" s="39"/>
      <c r="H64440" s="39"/>
      <c r="I64440" s="39"/>
      <c r="J64440" s="39"/>
      <c r="K64440" s="39"/>
      <c r="L64440" s="40"/>
    </row>
    <row r="64441" spans="1:12" s="34" customFormat="1" ht="18.75" customHeight="1" x14ac:dyDescent="0.25">
      <c r="A64441" s="6"/>
      <c r="B64441" s="6"/>
      <c r="C64441" s="6"/>
      <c r="E64441" s="38"/>
      <c r="F64441" s="39"/>
      <c r="G64441" s="39"/>
      <c r="H64441" s="39"/>
      <c r="I64441" s="39"/>
      <c r="J64441" s="39"/>
      <c r="K64441" s="39"/>
      <c r="L64441" s="40"/>
    </row>
    <row r="64442" spans="1:12" s="34" customFormat="1" ht="18.75" customHeight="1" x14ac:dyDescent="0.25">
      <c r="A64442" s="6"/>
      <c r="B64442" s="6"/>
      <c r="C64442" s="6"/>
      <c r="E64442" s="38"/>
      <c r="F64442" s="39"/>
      <c r="G64442" s="39"/>
      <c r="H64442" s="39"/>
      <c r="I64442" s="39"/>
      <c r="J64442" s="39"/>
      <c r="K64442" s="39"/>
      <c r="L64442" s="40"/>
    </row>
    <row r="64443" spans="1:12" s="34" customFormat="1" ht="18.75" customHeight="1" x14ac:dyDescent="0.25">
      <c r="A64443" s="6"/>
      <c r="B64443" s="6"/>
      <c r="C64443" s="6"/>
      <c r="E64443" s="38"/>
      <c r="F64443" s="39"/>
      <c r="G64443" s="39"/>
      <c r="H64443" s="39"/>
      <c r="I64443" s="39"/>
      <c r="J64443" s="39"/>
      <c r="K64443" s="39"/>
      <c r="L64443" s="40"/>
    </row>
    <row r="64444" spans="1:12" s="34" customFormat="1" ht="18.75" customHeight="1" x14ac:dyDescent="0.25">
      <c r="A64444" s="6"/>
      <c r="B64444" s="6"/>
      <c r="C64444" s="6"/>
      <c r="E64444" s="38"/>
      <c r="F64444" s="39"/>
      <c r="G64444" s="39"/>
      <c r="H64444" s="39"/>
      <c r="I64444" s="39"/>
      <c r="J64444" s="39"/>
      <c r="K64444" s="39"/>
      <c r="L64444" s="40"/>
    </row>
    <row r="64445" spans="1:12" s="34" customFormat="1" ht="18.75" customHeight="1" x14ac:dyDescent="0.25">
      <c r="A64445" s="6"/>
      <c r="B64445" s="6"/>
      <c r="C64445" s="6"/>
      <c r="E64445" s="38"/>
      <c r="F64445" s="39"/>
      <c r="G64445" s="39"/>
      <c r="H64445" s="39"/>
      <c r="I64445" s="39"/>
      <c r="J64445" s="39"/>
      <c r="K64445" s="39"/>
      <c r="L64445" s="40"/>
    </row>
    <row r="64446" spans="1:12" s="34" customFormat="1" ht="18.75" customHeight="1" x14ac:dyDescent="0.25">
      <c r="A64446" s="6"/>
      <c r="B64446" s="6"/>
      <c r="C64446" s="6"/>
      <c r="E64446" s="38"/>
      <c r="F64446" s="39"/>
      <c r="G64446" s="39"/>
      <c r="H64446" s="39"/>
      <c r="I64446" s="39"/>
      <c r="J64446" s="39"/>
      <c r="K64446" s="39"/>
      <c r="L64446" s="40"/>
    </row>
    <row r="64447" spans="1:12" s="34" customFormat="1" ht="18.75" customHeight="1" x14ac:dyDescent="0.25">
      <c r="A64447" s="6"/>
      <c r="B64447" s="6"/>
      <c r="C64447" s="6"/>
      <c r="E64447" s="38"/>
      <c r="F64447" s="39"/>
      <c r="G64447" s="39"/>
      <c r="H64447" s="39"/>
      <c r="I64447" s="39"/>
      <c r="J64447" s="39"/>
      <c r="K64447" s="39"/>
      <c r="L64447" s="40"/>
    </row>
    <row r="64448" spans="1:12" s="34" customFormat="1" ht="18.75" customHeight="1" x14ac:dyDescent="0.25">
      <c r="A64448" s="6"/>
      <c r="B64448" s="6"/>
      <c r="C64448" s="6"/>
      <c r="E64448" s="38"/>
      <c r="F64448" s="39"/>
      <c r="G64448" s="39"/>
      <c r="H64448" s="39"/>
      <c r="I64448" s="39"/>
      <c r="J64448" s="39"/>
      <c r="K64448" s="39"/>
      <c r="L64448" s="40"/>
    </row>
    <row r="64449" spans="1:12" s="34" customFormat="1" ht="18.75" customHeight="1" x14ac:dyDescent="0.25">
      <c r="A64449" s="6"/>
      <c r="B64449" s="6"/>
      <c r="C64449" s="6"/>
      <c r="E64449" s="38"/>
      <c r="F64449" s="39"/>
      <c r="G64449" s="39"/>
      <c r="H64449" s="39"/>
      <c r="I64449" s="39"/>
      <c r="J64449" s="39"/>
      <c r="K64449" s="39"/>
      <c r="L64449" s="40"/>
    </row>
    <row r="64450" spans="1:12" s="34" customFormat="1" ht="18.75" customHeight="1" x14ac:dyDescent="0.25">
      <c r="A64450" s="6"/>
      <c r="B64450" s="6"/>
      <c r="C64450" s="6"/>
      <c r="E64450" s="38"/>
      <c r="F64450" s="39"/>
      <c r="G64450" s="39"/>
      <c r="H64450" s="39"/>
      <c r="I64450" s="39"/>
      <c r="J64450" s="39"/>
      <c r="K64450" s="39"/>
      <c r="L64450" s="40"/>
    </row>
    <row r="64451" spans="1:12" s="34" customFormat="1" ht="18.75" customHeight="1" x14ac:dyDescent="0.25">
      <c r="A64451" s="6"/>
      <c r="B64451" s="6"/>
      <c r="C64451" s="6"/>
      <c r="E64451" s="38"/>
      <c r="F64451" s="39"/>
      <c r="G64451" s="39"/>
      <c r="H64451" s="39"/>
      <c r="I64451" s="39"/>
      <c r="J64451" s="39"/>
      <c r="K64451" s="39"/>
      <c r="L64451" s="40"/>
    </row>
    <row r="64452" spans="1:12" s="34" customFormat="1" ht="18.75" customHeight="1" x14ac:dyDescent="0.25">
      <c r="A64452" s="6"/>
      <c r="B64452" s="6"/>
      <c r="C64452" s="6"/>
      <c r="E64452" s="38"/>
      <c r="F64452" s="39"/>
      <c r="G64452" s="39"/>
      <c r="H64452" s="39"/>
      <c r="I64452" s="39"/>
      <c r="J64452" s="39"/>
      <c r="K64452" s="39"/>
      <c r="L64452" s="40"/>
    </row>
    <row r="64453" spans="1:12" s="34" customFormat="1" ht="18.75" customHeight="1" x14ac:dyDescent="0.25">
      <c r="A64453" s="6"/>
      <c r="B64453" s="6"/>
      <c r="C64453" s="6"/>
      <c r="E64453" s="38"/>
      <c r="F64453" s="39"/>
      <c r="G64453" s="39"/>
      <c r="H64453" s="39"/>
      <c r="I64453" s="39"/>
      <c r="J64453" s="39"/>
      <c r="K64453" s="39"/>
      <c r="L64453" s="40"/>
    </row>
    <row r="64454" spans="1:12" s="34" customFormat="1" ht="18.75" customHeight="1" x14ac:dyDescent="0.25">
      <c r="A64454" s="6"/>
      <c r="B64454" s="6"/>
      <c r="C64454" s="6"/>
      <c r="E64454" s="38"/>
      <c r="F64454" s="39"/>
      <c r="G64454" s="39"/>
      <c r="H64454" s="39"/>
      <c r="I64454" s="39"/>
      <c r="J64454" s="39"/>
      <c r="K64454" s="39"/>
      <c r="L64454" s="40"/>
    </row>
    <row r="64455" spans="1:12" s="34" customFormat="1" ht="18.75" customHeight="1" x14ac:dyDescent="0.25">
      <c r="A64455" s="6"/>
      <c r="B64455" s="6"/>
      <c r="C64455" s="6"/>
      <c r="E64455" s="38"/>
      <c r="F64455" s="39"/>
      <c r="G64455" s="39"/>
      <c r="H64455" s="39"/>
      <c r="I64455" s="39"/>
      <c r="J64455" s="39"/>
      <c r="K64455" s="39"/>
      <c r="L64455" s="40"/>
    </row>
    <row r="64456" spans="1:12" s="34" customFormat="1" ht="18.75" customHeight="1" x14ac:dyDescent="0.25">
      <c r="A64456" s="6"/>
      <c r="B64456" s="6"/>
      <c r="C64456" s="6"/>
      <c r="E64456" s="38"/>
      <c r="F64456" s="39"/>
      <c r="G64456" s="39"/>
      <c r="H64456" s="39"/>
      <c r="I64456" s="39"/>
      <c r="J64456" s="39"/>
      <c r="K64456" s="39"/>
      <c r="L64456" s="40"/>
    </row>
    <row r="64457" spans="1:12" s="34" customFormat="1" ht="18.75" customHeight="1" x14ac:dyDescent="0.25">
      <c r="A64457" s="6"/>
      <c r="B64457" s="6"/>
      <c r="C64457" s="6"/>
      <c r="E64457" s="38"/>
      <c r="F64457" s="39"/>
      <c r="G64457" s="39"/>
      <c r="H64457" s="39"/>
      <c r="I64457" s="39"/>
      <c r="J64457" s="39"/>
      <c r="K64457" s="39"/>
      <c r="L64457" s="40"/>
    </row>
    <row r="64458" spans="1:12" s="34" customFormat="1" ht="18.75" customHeight="1" x14ac:dyDescent="0.25">
      <c r="A64458" s="6"/>
      <c r="B64458" s="6"/>
      <c r="C64458" s="6"/>
      <c r="E64458" s="38"/>
      <c r="F64458" s="39"/>
      <c r="G64458" s="39"/>
      <c r="H64458" s="39"/>
      <c r="I64458" s="39"/>
      <c r="J64458" s="39"/>
      <c r="K64458" s="39"/>
      <c r="L64458" s="40"/>
    </row>
    <row r="64459" spans="1:12" s="34" customFormat="1" ht="18.75" customHeight="1" x14ac:dyDescent="0.25">
      <c r="A64459" s="6"/>
      <c r="B64459" s="6"/>
      <c r="C64459" s="6"/>
      <c r="E64459" s="38"/>
      <c r="F64459" s="39"/>
      <c r="G64459" s="39"/>
      <c r="H64459" s="39"/>
      <c r="I64459" s="39"/>
      <c r="J64459" s="39"/>
      <c r="K64459" s="39"/>
      <c r="L64459" s="40"/>
    </row>
    <row r="64460" spans="1:12" s="34" customFormat="1" ht="18.75" customHeight="1" x14ac:dyDescent="0.25">
      <c r="A64460" s="6"/>
      <c r="B64460" s="6"/>
      <c r="C64460" s="6"/>
      <c r="E64460" s="38"/>
      <c r="F64460" s="39"/>
      <c r="G64460" s="39"/>
      <c r="H64460" s="39"/>
      <c r="I64460" s="39"/>
      <c r="J64460" s="39"/>
      <c r="K64460" s="39"/>
      <c r="L64460" s="40"/>
    </row>
    <row r="64461" spans="1:12" s="34" customFormat="1" ht="18.75" customHeight="1" x14ac:dyDescent="0.25">
      <c r="A64461" s="6"/>
      <c r="B64461" s="6"/>
      <c r="C64461" s="6"/>
      <c r="E64461" s="38"/>
      <c r="F64461" s="39"/>
      <c r="G64461" s="39"/>
      <c r="H64461" s="39"/>
      <c r="I64461" s="39"/>
      <c r="J64461" s="39"/>
      <c r="K64461" s="39"/>
      <c r="L64461" s="40"/>
    </row>
    <row r="64462" spans="1:12" s="34" customFormat="1" ht="18.75" customHeight="1" x14ac:dyDescent="0.25">
      <c r="A64462" s="6"/>
      <c r="B64462" s="6"/>
      <c r="C64462" s="6"/>
      <c r="E64462" s="38"/>
      <c r="F64462" s="39"/>
      <c r="G64462" s="39"/>
      <c r="H64462" s="39"/>
      <c r="I64462" s="39"/>
      <c r="J64462" s="39"/>
      <c r="K64462" s="39"/>
      <c r="L64462" s="40"/>
    </row>
    <row r="64463" spans="1:12" s="34" customFormat="1" ht="18.75" customHeight="1" x14ac:dyDescent="0.25">
      <c r="A64463" s="6"/>
      <c r="B64463" s="6"/>
      <c r="C64463" s="6"/>
      <c r="E64463" s="38"/>
      <c r="F64463" s="39"/>
      <c r="G64463" s="39"/>
      <c r="H64463" s="39"/>
      <c r="I64463" s="39"/>
      <c r="J64463" s="39"/>
      <c r="K64463" s="39"/>
      <c r="L64463" s="40"/>
    </row>
    <row r="64464" spans="1:12" x14ac:dyDescent="0.2"/>
    <row r="64465" x14ac:dyDescent="0.2"/>
    <row r="64466" x14ac:dyDescent="0.2"/>
    <row r="64467" x14ac:dyDescent="0.2"/>
    <row r="64468" x14ac:dyDescent="0.2"/>
    <row r="64469" x14ac:dyDescent="0.2"/>
    <row r="64470" x14ac:dyDescent="0.2"/>
    <row r="64471" x14ac:dyDescent="0.2"/>
    <row r="64472" x14ac:dyDescent="0.2"/>
    <row r="64473" x14ac:dyDescent="0.2"/>
    <row r="64474" x14ac:dyDescent="0.2"/>
    <row r="64475" x14ac:dyDescent="0.2"/>
    <row r="64476" x14ac:dyDescent="0.2"/>
    <row r="64477" x14ac:dyDescent="0.2"/>
    <row r="64478" x14ac:dyDescent="0.2"/>
    <row r="64479" x14ac:dyDescent="0.2"/>
    <row r="64480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60"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L40:L67 L69:L98 L100:L129 C38:L39 G131:G65536 L131:L65536 C40:F65536 H40:K65536">
    <cfRule type="cellIs" dxfId="1" priority="1" stopIfTrue="1" operator="equal">
      <formula>0</formula>
    </cfRule>
  </conditionalFormatting>
  <pageMargins left="0.22" right="0.2" top="0.24" bottom="0.27" header="0.2" footer="0.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</dc:creator>
  <cp:lastModifiedBy>pc</cp:lastModifiedBy>
  <cp:lastPrinted>2019-01-05T01:55:40Z</cp:lastPrinted>
  <dcterms:created xsi:type="dcterms:W3CDTF">2019-01-05T01:54:57Z</dcterms:created>
  <dcterms:modified xsi:type="dcterms:W3CDTF">2019-01-05T01:56:19Z</dcterms:modified>
</cp:coreProperties>
</file>