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0"/>
  </bookViews>
  <sheets>
    <sheet name="M1_DH" sheetId="1" r:id="rId1"/>
  </sheets>
  <definedNames>
    <definedName name="_xlnm.Print_Titles" localSheetId="0">'M1_DH'!$1:$3</definedName>
  </definedNames>
  <calcPr fullCalcOnLoad="1"/>
</workbook>
</file>

<file path=xl/sharedStrings.xml><?xml version="1.0" encoding="utf-8"?>
<sst xmlns="http://schemas.openxmlformats.org/spreadsheetml/2006/main" count="859" uniqueCount="293">
  <si>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</si>
  <si>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</si>
  <si>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</si>
  <si>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</si>
  <si>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</si>
  <si>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</si>
  <si>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</si>
  <si>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</si>
  <si>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</si>
  <si>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</si>
  <si>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</si>
  <si>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</si>
  <si>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</si>
  <si>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</si>
  <si>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</si>
  <si>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</si>
  <si>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</si>
  <si>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</si>
  <si>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</si>
  <si>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Quảng Bình</t>
  </si>
  <si>
    <t>Nữ</t>
  </si>
  <si>
    <t>Quảng Nam</t>
  </si>
  <si>
    <t>Hương</t>
  </si>
  <si>
    <t>Đà Nẵng</t>
  </si>
  <si>
    <t>Dung</t>
  </si>
  <si>
    <t>Nguyễn Thị Thanh</t>
  </si>
  <si>
    <t>Huyền</t>
  </si>
  <si>
    <t>Nguyễn Thị</t>
  </si>
  <si>
    <t>Linh</t>
  </si>
  <si>
    <t>Nga</t>
  </si>
  <si>
    <t>Ngọc</t>
  </si>
  <si>
    <t>Hà Tĩnh</t>
  </si>
  <si>
    <t>TT HUẾ</t>
  </si>
  <si>
    <t>Thuận</t>
  </si>
  <si>
    <t>Trang</t>
  </si>
  <si>
    <t>Trinh</t>
  </si>
  <si>
    <t>Nguyễn Thị Phương</t>
  </si>
  <si>
    <t>Vy</t>
  </si>
  <si>
    <t>Yến</t>
  </si>
  <si>
    <t>Anh</t>
  </si>
  <si>
    <t>Nam</t>
  </si>
  <si>
    <t>Giang</t>
  </si>
  <si>
    <t>Mai</t>
  </si>
  <si>
    <t>Phương</t>
  </si>
  <si>
    <t>Thảo</t>
  </si>
  <si>
    <t>Trần Thị Thanh</t>
  </si>
  <si>
    <t>Thanh Hóa</t>
  </si>
  <si>
    <t>Huy</t>
  </si>
  <si>
    <t>Cường</t>
  </si>
  <si>
    <t>CHUYÊN NGÀNH : DƯỢC HỌC</t>
  </si>
  <si>
    <t>MÔN THI : MÔN 1 (KIẾN THỨC CƠ SỞ)</t>
  </si>
  <si>
    <t>K18YDH</t>
  </si>
  <si>
    <t>Chi</t>
  </si>
  <si>
    <t>Nguyễn Văn</t>
  </si>
  <si>
    <t>Đạt</t>
  </si>
  <si>
    <t>Võ Thị Hà</t>
  </si>
  <si>
    <t>Hiền</t>
  </si>
  <si>
    <t>Vũ Thị Thu</t>
  </si>
  <si>
    <t>Hoa</t>
  </si>
  <si>
    <t>Hoàng</t>
  </si>
  <si>
    <t>Nguyễn Hữu</t>
  </si>
  <si>
    <t>Hữu</t>
  </si>
  <si>
    <t>Khánh</t>
  </si>
  <si>
    <t>Nguyễn Thị Minh</t>
  </si>
  <si>
    <t>Huỳnh Thị</t>
  </si>
  <si>
    <t>Minh</t>
  </si>
  <si>
    <t>Nghĩa</t>
  </si>
  <si>
    <t>Nguyên</t>
  </si>
  <si>
    <t>Phúc</t>
  </si>
  <si>
    <t>Lê Thị Thu</t>
  </si>
  <si>
    <t>Nguyễn Quang</t>
  </si>
  <si>
    <t>Thành</t>
  </si>
  <si>
    <t>Nguyễn Ngọc</t>
  </si>
  <si>
    <t>Thông</t>
  </si>
  <si>
    <t>Thương</t>
  </si>
  <si>
    <t>Thùy</t>
  </si>
  <si>
    <t>Nguyễn Thị Cẩm</t>
  </si>
  <si>
    <t>Vân</t>
  </si>
  <si>
    <t>Nguyễn Thị Hà</t>
  </si>
  <si>
    <t>Danh</t>
  </si>
  <si>
    <t>Liên</t>
  </si>
  <si>
    <t>Phan Vũ Thảo</t>
  </si>
  <si>
    <t>Tâm</t>
  </si>
  <si>
    <t>Lê Tự Ân</t>
  </si>
  <si>
    <t>Tường</t>
  </si>
  <si>
    <t>KỲ THI TỐT NGHIỆP * ĐỢT THÁNG 8/2017</t>
  </si>
  <si>
    <t>Thời Gian:  13h00 - 25/8/2017 - Phòng Thi :  214/1 - 209 Phan Thanh</t>
  </si>
  <si>
    <t>Thời Gian:  13h00 - 25/8/2017 - Phòng Thi :  214/2 - 209 Phan Thanh</t>
  </si>
  <si>
    <t>Thời Gian:  13h00 - 25/8/2017 - Phòng Thi :  413/1 - 209 Phan Thanh</t>
  </si>
  <si>
    <t>Thời Gian:  13h00 - 25/8/2017 - Phòng Thi :  413/2 - 209 Phan Thanh</t>
  </si>
  <si>
    <t>Thời Gian:  13h00 - 25/8/2017 - Phòng Thi :  414/1 - 209 Phan Thanh</t>
  </si>
  <si>
    <t>Thời Gian:  13h00 - 25/8/2017 - Phòng Thi :  414/2 - 209 Phan Thanh</t>
  </si>
  <si>
    <t>Thời Gian:  13h00 - 25/8/2017 - Phòng Thi :  408/1 - 209 Phan Thanh</t>
  </si>
  <si>
    <t>Thời Gian:  13h00 - 25/8/2017 - Phòng Thi :  408/2 - 209 Phan Thanh</t>
  </si>
  <si>
    <t>Trần Thị Quỳnh</t>
  </si>
  <si>
    <t>T19YDH</t>
  </si>
  <si>
    <t xml:space="preserve">Nguyễn Thị Thanh </t>
  </si>
  <si>
    <t>Bình</t>
  </si>
  <si>
    <t>Lê Thị Ngọc</t>
  </si>
  <si>
    <t>Phạm Quang</t>
  </si>
  <si>
    <t>Lê Thiện Trương</t>
  </si>
  <si>
    <t>Bửu</t>
  </si>
  <si>
    <t>Trần Thị Minh</t>
  </si>
  <si>
    <t>Châu</t>
  </si>
  <si>
    <t>Ngô Nguyễn Quỳnh</t>
  </si>
  <si>
    <t>Đỗ Thị Kim</t>
  </si>
  <si>
    <t>Châu Ngọc</t>
  </si>
  <si>
    <t>Phạm Thị Bích</t>
  </si>
  <si>
    <t>Đào</t>
  </si>
  <si>
    <t>Lưu Thị Bích</t>
  </si>
  <si>
    <t xml:space="preserve">Nguyễn Tiến </t>
  </si>
  <si>
    <t>Nguyễn Thị Hồng</t>
  </si>
  <si>
    <t>Diệu</t>
  </si>
  <si>
    <t>Đoan</t>
  </si>
  <si>
    <t>Đồng</t>
  </si>
  <si>
    <t xml:space="preserve">Đào Quang </t>
  </si>
  <si>
    <t>Đức</t>
  </si>
  <si>
    <t>Đỗ Thị Mỹ</t>
  </si>
  <si>
    <t>Văn Phú</t>
  </si>
  <si>
    <t>Dương</t>
  </si>
  <si>
    <t>Vương Văn</t>
  </si>
  <si>
    <t>Trần Thị Thu</t>
  </si>
  <si>
    <t>Hà</t>
  </si>
  <si>
    <t>Hoàng Thị Việt</t>
  </si>
  <si>
    <t>Vũ Thị</t>
  </si>
  <si>
    <t>Hạnh</t>
  </si>
  <si>
    <t>Phan Thị Bích</t>
  </si>
  <si>
    <t>Lê Thị Bích</t>
  </si>
  <si>
    <t>Hà Thị Minh</t>
  </si>
  <si>
    <t>Lê Thị</t>
  </si>
  <si>
    <t>Võ Thị</t>
  </si>
  <si>
    <t>Võ Thị Như</t>
  </si>
  <si>
    <t>Hòa</t>
  </si>
  <si>
    <t>Trương Thị Thu</t>
  </si>
  <si>
    <t>Nguyễn Thị Thu</t>
  </si>
  <si>
    <t>Hoài</t>
  </si>
  <si>
    <t>Nguyễn Tiến</t>
  </si>
  <si>
    <t>Trần Vinh</t>
  </si>
  <si>
    <t>Đặng Xuân</t>
  </si>
  <si>
    <t>Hồng</t>
  </si>
  <si>
    <t>Lê Duy</t>
  </si>
  <si>
    <t>Ngô Thị Bạch</t>
  </si>
  <si>
    <t>Huệ</t>
  </si>
  <si>
    <t>Trương Thị Mộng</t>
  </si>
  <si>
    <t>Hường</t>
  </si>
  <si>
    <t>Nguyễn Trần Trọng</t>
  </si>
  <si>
    <t>Văn Quốc</t>
  </si>
  <si>
    <t>Nguyễn Thị Kim</t>
  </si>
  <si>
    <t>Hoàng Diệu</t>
  </si>
  <si>
    <t>Võ Văn</t>
  </si>
  <si>
    <t>Khiêm</t>
  </si>
  <si>
    <t>ĐẶNG VĂN</t>
  </si>
  <si>
    <t>KHOA</t>
  </si>
  <si>
    <t>Nguyễn Bích</t>
  </si>
  <si>
    <t>Khuyên</t>
  </si>
  <si>
    <t>Kiều</t>
  </si>
  <si>
    <t>Nguyễn Thị Lệ</t>
  </si>
  <si>
    <t>Lan</t>
  </si>
  <si>
    <t>Võ Thị Bích</t>
  </si>
  <si>
    <t xml:space="preserve">Vũ Thị Bạch </t>
  </si>
  <si>
    <t xml:space="preserve">Lê Văn </t>
  </si>
  <si>
    <t>Nguyễn Thị Hoàng</t>
  </si>
  <si>
    <t>Nguyễn Thị Ái</t>
  </si>
  <si>
    <t>Lộc</t>
  </si>
  <si>
    <t>Dương Quang</t>
  </si>
  <si>
    <t>Lợi</t>
  </si>
  <si>
    <t>Luyên</t>
  </si>
  <si>
    <t>Ngô Thị Hồng</t>
  </si>
  <si>
    <t>Nguyễn Khánh</t>
  </si>
  <si>
    <t>My</t>
  </si>
  <si>
    <t>Nguyễn Đức</t>
  </si>
  <si>
    <t>Lê Văn</t>
  </si>
  <si>
    <t>Lê Thị Thúy</t>
  </si>
  <si>
    <t>Nguyễn Thị Tuyết</t>
  </si>
  <si>
    <t>Phạm Thị Nguyệt</t>
  </si>
  <si>
    <t>Ngà</t>
  </si>
  <si>
    <t>Mai Thị Hồng</t>
  </si>
  <si>
    <t>Trương Văn Anh</t>
  </si>
  <si>
    <t>Nguyễn Hồng</t>
  </si>
  <si>
    <t>Phạm Ngọc</t>
  </si>
  <si>
    <t>Đào Phúc</t>
  </si>
  <si>
    <t>Nguyệt</t>
  </si>
  <si>
    <t xml:space="preserve">Phạm Thị Hồng </t>
  </si>
  <si>
    <t>Nhiệm</t>
  </si>
  <si>
    <t>Trương Minh</t>
  </si>
  <si>
    <t>Nhiên</t>
  </si>
  <si>
    <t>Huỳnh Thị Yến</t>
  </si>
  <si>
    <t>Như</t>
  </si>
  <si>
    <t>Hồ Thị Lệ</t>
  </si>
  <si>
    <t>Tạ Thị Thùy</t>
  </si>
  <si>
    <t>Nhung</t>
  </si>
  <si>
    <t>Phạm Thị Hồng</t>
  </si>
  <si>
    <t>Trần Vi</t>
  </si>
  <si>
    <t>Nốp</t>
  </si>
  <si>
    <t xml:space="preserve">Trương Thị Mỹ </t>
  </si>
  <si>
    <t>Trịnh Thị Kim</t>
  </si>
  <si>
    <t>Oanh</t>
  </si>
  <si>
    <t>Huỳnh Kim</t>
  </si>
  <si>
    <t>Phi</t>
  </si>
  <si>
    <t>Lê Công</t>
  </si>
  <si>
    <t>Lê Thị Hồng</t>
  </si>
  <si>
    <t>Phước</t>
  </si>
  <si>
    <t>Huỳnh Thị Như</t>
  </si>
  <si>
    <t>Vũ Ngọc Minh</t>
  </si>
  <si>
    <t xml:space="preserve">Trần Thị </t>
  </si>
  <si>
    <t>Phượng</t>
  </si>
  <si>
    <t xml:space="preserve">Phan Đăng </t>
  </si>
  <si>
    <t>Quang</t>
  </si>
  <si>
    <t>Lê Việt</t>
  </si>
  <si>
    <t>Quốc</t>
  </si>
  <si>
    <t>Đặng Trị</t>
  </si>
  <si>
    <t>Quý</t>
  </si>
  <si>
    <t>Lê Đình Hoàng</t>
  </si>
  <si>
    <t>Quyên</t>
  </si>
  <si>
    <t>Huyền Tôn Nữ Nhật</t>
  </si>
  <si>
    <t>Quỳnh</t>
  </si>
  <si>
    <t>Sáu</t>
  </si>
  <si>
    <t>Lương Khắc</t>
  </si>
  <si>
    <t>Tài</t>
  </si>
  <si>
    <t>Mai Bích</t>
  </si>
  <si>
    <t xml:space="preserve">Phan Thị Mỹ </t>
  </si>
  <si>
    <t>Tân</t>
  </si>
  <si>
    <t>Ngô Đình</t>
  </si>
  <si>
    <t>Tấn</t>
  </si>
  <si>
    <t>Trần Cúc</t>
  </si>
  <si>
    <t>Thanh</t>
  </si>
  <si>
    <t>Nguyễn Việt</t>
  </si>
  <si>
    <t>Thạnh</t>
  </si>
  <si>
    <t xml:space="preserve">Đoàn Thị </t>
  </si>
  <si>
    <t>Nguyễn Thu</t>
  </si>
  <si>
    <t>Thi</t>
  </si>
  <si>
    <t>Thọ</t>
  </si>
  <si>
    <t>Thoa</t>
  </si>
  <si>
    <t>Trương Thị Bách</t>
  </si>
  <si>
    <t>Thơm</t>
  </si>
  <si>
    <t>Nguyễn Quốc</t>
  </si>
  <si>
    <t>Phạm Thị Thiên</t>
  </si>
  <si>
    <t>Thư</t>
  </si>
  <si>
    <t>Bùi Thị Anh</t>
  </si>
  <si>
    <t>Hà Thị</t>
  </si>
  <si>
    <t>Võ Thị Phương</t>
  </si>
  <si>
    <t>Thức</t>
  </si>
  <si>
    <t>Võ Thị Ngọc</t>
  </si>
  <si>
    <t>Trần Thị</t>
  </si>
  <si>
    <t xml:space="preserve">Phạm Thị Thanh </t>
  </si>
  <si>
    <t>Châu Thị Thu</t>
  </si>
  <si>
    <t>Thủy</t>
  </si>
  <si>
    <t>Ngô Thị Xuân</t>
  </si>
  <si>
    <t>Nguyễn Đăng</t>
  </si>
  <si>
    <t>Tiên</t>
  </si>
  <si>
    <t>Trà</t>
  </si>
  <si>
    <t>Trần Minh Thùy</t>
  </si>
  <si>
    <t>Nguyễn Thị Mai</t>
  </si>
  <si>
    <t>Dương Thị Thùy</t>
  </si>
  <si>
    <t>Phan Thị Thùy</t>
  </si>
  <si>
    <t>Đinh Thị</t>
  </si>
  <si>
    <t>Lê Thị Tuyết</t>
  </si>
  <si>
    <t>Trung</t>
  </si>
  <si>
    <t>Lê Quang</t>
  </si>
  <si>
    <t>Tuấn</t>
  </si>
  <si>
    <t>Đinh Minh</t>
  </si>
  <si>
    <t>Tuyến</t>
  </si>
  <si>
    <t>Nguyễn Thị Ánh</t>
  </si>
  <si>
    <t>Tuyết</t>
  </si>
  <si>
    <t>Lê Thị Mỹ</t>
  </si>
  <si>
    <t>Nguyễn Chí</t>
  </si>
  <si>
    <t>Vũ</t>
  </si>
  <si>
    <t>Lưu Văn</t>
  </si>
  <si>
    <t>Nguyễn Diên</t>
  </si>
  <si>
    <t>Đặng Hoàng</t>
  </si>
  <si>
    <t>Đặng Thị Thế</t>
  </si>
  <si>
    <t>Vui</t>
  </si>
  <si>
    <t xml:space="preserve">Nguyễn Thị Hồng </t>
  </si>
  <si>
    <t>Nguyễn Thị Hạnh</t>
  </si>
  <si>
    <t>Nguyễn Thị Tường</t>
  </si>
  <si>
    <t>Đoàn Tường</t>
  </si>
  <si>
    <t>Vũ Thị Hải</t>
  </si>
  <si>
    <t>Tô Hoàng</t>
  </si>
  <si>
    <t>Vương Thị Hải</t>
  </si>
  <si>
    <t>Võ Đức</t>
  </si>
  <si>
    <t>Lê Thị Quỳnh</t>
  </si>
  <si>
    <t>Bích</t>
  </si>
  <si>
    <t>Phùng Thế</t>
  </si>
  <si>
    <t>Ngô Gia</t>
  </si>
  <si>
    <t>Phùng Thị Thanh</t>
  </si>
  <si>
    <t>Loan</t>
  </si>
  <si>
    <t>Hồ Thị Phương</t>
  </si>
  <si>
    <t>Đặng Đình</t>
  </si>
  <si>
    <t>Sơn</t>
  </si>
  <si>
    <t>Sương</t>
  </si>
  <si>
    <t>Hồ Thị</t>
  </si>
  <si>
    <t>Tĩnh</t>
  </si>
  <si>
    <t>Nguyễn Lê Cát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</si>
</sst>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  <numFmt numFmtId="171" formatCode="dd/mm/yyyy;@"/>
  </numFmts>
  <fonts count="57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61" applyFont="1" applyFill="1" applyAlignment="1">
      <alignment horizontal="center"/>
      <protection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62" applyFont="1" applyBorder="1" applyAlignment="1">
      <alignment horizontal="center"/>
      <protection/>
    </xf>
    <xf numFmtId="164" fontId="4" fillId="0" borderId="0" xfId="62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62" applyNumberFormat="1" applyFont="1" applyBorder="1" applyAlignment="1">
      <alignment horizontal="left"/>
      <protection/>
    </xf>
    <xf numFmtId="0" fontId="5" fillId="0" borderId="0" xfId="63" applyFont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63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1" xfId="62" applyFont="1" applyBorder="1">
      <alignment/>
      <protection/>
    </xf>
    <xf numFmtId="0" fontId="7" fillId="0" borderId="0" xfId="0" applyFont="1" applyFill="1" applyBorder="1" applyAlignment="1">
      <alignment horizontal="center"/>
    </xf>
    <xf numFmtId="167" fontId="3" fillId="0" borderId="12" xfId="62" applyNumberFormat="1" applyFont="1" applyBorder="1" applyAlignment="1">
      <alignment horizontal="left"/>
      <protection/>
    </xf>
    <xf numFmtId="0" fontId="3" fillId="0" borderId="13" xfId="62" applyFont="1" applyBorder="1" applyAlignment="1">
      <alignment horizontal="left"/>
      <protection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7" fontId="3" fillId="0" borderId="15" xfId="62" applyNumberFormat="1" applyFont="1" applyBorder="1" applyAlignment="1">
      <alignment horizontal="left"/>
      <protection/>
    </xf>
    <xf numFmtId="0" fontId="2" fillId="0" borderId="16" xfId="62" applyFont="1" applyBorder="1">
      <alignment/>
      <protection/>
    </xf>
    <xf numFmtId="0" fontId="3" fillId="0" borderId="17" xfId="62" applyFont="1" applyBorder="1" applyAlignment="1">
      <alignment horizontal="left"/>
      <protection/>
    </xf>
    <xf numFmtId="0" fontId="3" fillId="0" borderId="15" xfId="62" applyFont="1" applyBorder="1" applyAlignment="1">
      <alignment horizontal="center"/>
      <protection/>
    </xf>
    <xf numFmtId="164" fontId="3" fillId="0" borderId="15" xfId="62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62" applyFont="1" applyBorder="1" applyAlignment="1">
      <alignment horizontal="center"/>
      <protection/>
    </xf>
    <xf numFmtId="164" fontId="3" fillId="0" borderId="12" xfId="62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62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1" xfId="62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14" fontId="6" fillId="0" borderId="0" xfId="62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7" xfId="62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61" applyFont="1" applyFill="1" applyAlignment="1">
      <alignment horizontal="center"/>
      <protection/>
    </xf>
    <xf numFmtId="0" fontId="56" fillId="0" borderId="0" xfId="0" applyFont="1" applyAlignment="1">
      <alignment/>
    </xf>
    <xf numFmtId="14" fontId="2" fillId="0" borderId="13" xfId="62" applyNumberFormat="1" applyFont="1" applyBorder="1" applyAlignment="1">
      <alignment horizont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0" borderId="0" xfId="61" applyFont="1" applyFill="1" applyAlignment="1">
      <alignment horizontal="center"/>
      <protection/>
    </xf>
    <xf numFmtId="0" fontId="10" fillId="0" borderId="0" xfId="6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 2" xfId="57"/>
    <cellStyle name="Normal 3" xfId="58"/>
    <cellStyle name="Normal 3 3" xfId="59"/>
    <cellStyle name="Normal 4 2 3" xfId="60"/>
    <cellStyle name="Normal_DS TH Khoa Tin 05-06 1" xfId="61"/>
    <cellStyle name="Normal_mau TN" xfId="62"/>
    <cellStyle name="Normal_mau TN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2"/>
  <sheetViews>
    <sheetView tabSelected="1" zoomScalePageLayoutView="0" workbookViewId="0" topLeftCell="A1">
      <pane xSplit="4" ySplit="6" topLeftCell="E22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276" sqref="I276"/>
    </sheetView>
  </sheetViews>
  <sheetFormatPr defaultColWidth="8.88671875" defaultRowHeight="16.5"/>
  <cols>
    <col min="1" max="1" width="3.5546875" style="0" customWidth="1"/>
    <col min="2" max="2" width="8.6640625" style="14" customWidth="1"/>
    <col min="3" max="3" width="15.6640625" style="0" customWidth="1"/>
    <col min="4" max="4" width="6.3359375" style="0" customWidth="1"/>
    <col min="5" max="5" width="6.33593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2" t="s">
        <v>16</v>
      </c>
      <c r="B1" s="62"/>
      <c r="C1" s="62"/>
      <c r="D1" s="62"/>
      <c r="E1" s="63" t="s">
        <v>85</v>
      </c>
      <c r="F1" s="63"/>
      <c r="G1" s="63"/>
      <c r="H1" s="63"/>
      <c r="I1" s="63"/>
      <c r="J1" s="63"/>
      <c r="K1" s="63"/>
    </row>
    <row r="2" spans="1:11" s="25" customFormat="1" ht="16.5">
      <c r="A2" s="62" t="s">
        <v>17</v>
      </c>
      <c r="B2" s="62"/>
      <c r="C2" s="62"/>
      <c r="D2" s="62"/>
      <c r="E2" s="63" t="s">
        <v>49</v>
      </c>
      <c r="F2" s="63"/>
      <c r="G2" s="63"/>
      <c r="H2" s="63"/>
      <c r="I2" s="63"/>
      <c r="J2" s="63"/>
      <c r="K2" s="63"/>
    </row>
    <row r="3" spans="1:11" s="36" customFormat="1" ht="16.5">
      <c r="A3" s="49"/>
      <c r="B3" s="49"/>
      <c r="C3" s="49"/>
      <c r="D3" s="50"/>
      <c r="E3" s="63" t="s">
        <v>50</v>
      </c>
      <c r="F3" s="63"/>
      <c r="G3" s="63"/>
      <c r="H3" s="63"/>
      <c r="I3" s="63"/>
      <c r="J3" s="63"/>
      <c r="K3" s="63"/>
    </row>
    <row r="4" spans="1:11" s="25" customFormat="1" ht="18" customHeight="1">
      <c r="A4" s="48" t="s">
        <v>86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54" t="s">
        <v>1</v>
      </c>
      <c r="B5" s="56" t="s">
        <v>0</v>
      </c>
      <c r="C5" s="58" t="s">
        <v>12</v>
      </c>
      <c r="D5" s="59"/>
      <c r="E5" s="56" t="s">
        <v>2</v>
      </c>
      <c r="F5" s="58" t="s">
        <v>9</v>
      </c>
      <c r="G5" s="58" t="s">
        <v>10</v>
      </c>
      <c r="H5" s="52" t="s">
        <v>18</v>
      </c>
      <c r="I5" s="52" t="s">
        <v>13</v>
      </c>
      <c r="J5" s="52" t="s">
        <v>14</v>
      </c>
      <c r="K5" s="54" t="s">
        <v>15</v>
      </c>
    </row>
    <row r="6" spans="1:11" s="25" customFormat="1" ht="13.5" customHeight="1">
      <c r="A6" s="55"/>
      <c r="B6" s="57"/>
      <c r="C6" s="60"/>
      <c r="D6" s="61"/>
      <c r="E6" s="53"/>
      <c r="F6" s="60"/>
      <c r="G6" s="60"/>
      <c r="H6" s="53"/>
      <c r="I6" s="53"/>
      <c r="J6" s="53"/>
      <c r="K6" s="55" t="s">
        <v>3</v>
      </c>
    </row>
    <row r="7" spans="1:256" s="23" customFormat="1" ht="21" customHeight="1">
      <c r="A7" s="29">
        <v>1</v>
      </c>
      <c r="B7" s="26">
        <v>1926522001</v>
      </c>
      <c r="C7" s="27" t="s">
        <v>280</v>
      </c>
      <c r="D7" s="28" t="s">
        <v>39</v>
      </c>
      <c r="E7" s="47" t="s">
        <v>95</v>
      </c>
      <c r="F7" s="47">
        <v>32635</v>
      </c>
      <c r="G7" s="41"/>
      <c r="H7" s="41" t="s">
        <v>20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1926522004</v>
      </c>
      <c r="C8" s="27" t="s">
        <v>94</v>
      </c>
      <c r="D8" s="28" t="s">
        <v>39</v>
      </c>
      <c r="E8" s="47" t="s">
        <v>95</v>
      </c>
      <c r="F8" s="47">
        <v>31217</v>
      </c>
      <c r="G8" s="41"/>
      <c r="H8" s="41" t="s">
        <v>20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1926522005</v>
      </c>
      <c r="C9" s="27" t="s">
        <v>98</v>
      </c>
      <c r="D9" s="28" t="s">
        <v>281</v>
      </c>
      <c r="E9" s="47" t="s">
        <v>95</v>
      </c>
      <c r="F9" s="47">
        <v>29776</v>
      </c>
      <c r="G9" s="41"/>
      <c r="H9" s="41" t="s">
        <v>20</v>
      </c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1926522007</v>
      </c>
      <c r="C10" s="27" t="s">
        <v>96</v>
      </c>
      <c r="D10" s="28" t="s">
        <v>97</v>
      </c>
      <c r="E10" s="47" t="s">
        <v>95</v>
      </c>
      <c r="F10" s="47">
        <v>30427</v>
      </c>
      <c r="G10" s="41"/>
      <c r="H10" s="41" t="s">
        <v>20</v>
      </c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1926522008</v>
      </c>
      <c r="C11" s="27" t="s">
        <v>98</v>
      </c>
      <c r="D11" s="28" t="s">
        <v>97</v>
      </c>
      <c r="E11" s="47" t="s">
        <v>95</v>
      </c>
      <c r="F11" s="47">
        <v>31217</v>
      </c>
      <c r="G11" s="41"/>
      <c r="H11" s="41" t="s">
        <v>20</v>
      </c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1927522006</v>
      </c>
      <c r="C12" s="27" t="s">
        <v>99</v>
      </c>
      <c r="D12" s="28" t="s">
        <v>97</v>
      </c>
      <c r="E12" s="47" t="s">
        <v>95</v>
      </c>
      <c r="F12" s="47">
        <v>29524</v>
      </c>
      <c r="G12" s="41"/>
      <c r="H12" s="41" t="s">
        <v>40</v>
      </c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>
        <v>1927522012</v>
      </c>
      <c r="C13" s="27" t="s">
        <v>100</v>
      </c>
      <c r="D13" s="28" t="s">
        <v>101</v>
      </c>
      <c r="E13" s="47" t="s">
        <v>95</v>
      </c>
      <c r="F13" s="47">
        <v>32789</v>
      </c>
      <c r="G13" s="41"/>
      <c r="H13" s="41" t="s">
        <v>40</v>
      </c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>
        <v>1926522013</v>
      </c>
      <c r="C14" s="27" t="s">
        <v>102</v>
      </c>
      <c r="D14" s="28" t="s">
        <v>103</v>
      </c>
      <c r="E14" s="47" t="s">
        <v>95</v>
      </c>
      <c r="F14" s="47">
        <v>31816</v>
      </c>
      <c r="G14" s="41"/>
      <c r="H14" s="41" t="s">
        <v>20</v>
      </c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>
        <v>1926522014</v>
      </c>
      <c r="C15" s="27" t="s">
        <v>104</v>
      </c>
      <c r="D15" s="28" t="s">
        <v>103</v>
      </c>
      <c r="E15" s="47" t="s">
        <v>95</v>
      </c>
      <c r="F15" s="47">
        <v>32008</v>
      </c>
      <c r="G15" s="41"/>
      <c r="H15" s="41" t="s">
        <v>20</v>
      </c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>
        <v>1926522015</v>
      </c>
      <c r="C16" s="27" t="s">
        <v>105</v>
      </c>
      <c r="D16" s="28" t="s">
        <v>52</v>
      </c>
      <c r="E16" s="47" t="s">
        <v>95</v>
      </c>
      <c r="F16" s="47">
        <v>27075</v>
      </c>
      <c r="G16" s="41"/>
      <c r="H16" s="41" t="s">
        <v>20</v>
      </c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>
        <v>1927522017</v>
      </c>
      <c r="C17" s="27" t="s">
        <v>106</v>
      </c>
      <c r="D17" s="28" t="s">
        <v>48</v>
      </c>
      <c r="E17" s="47" t="s">
        <v>95</v>
      </c>
      <c r="F17" s="47">
        <v>32400</v>
      </c>
      <c r="G17" s="41"/>
      <c r="H17" s="41" t="s">
        <v>40</v>
      </c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>
        <v>1821524203</v>
      </c>
      <c r="C18" s="27" t="s">
        <v>72</v>
      </c>
      <c r="D18" s="28" t="s">
        <v>79</v>
      </c>
      <c r="E18" s="47" t="s">
        <v>51</v>
      </c>
      <c r="F18" s="47">
        <v>33095</v>
      </c>
      <c r="G18" s="41" t="s">
        <v>21</v>
      </c>
      <c r="H18" s="41" t="s">
        <v>40</v>
      </c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>
        <v>1926522019</v>
      </c>
      <c r="C19" s="27" t="s">
        <v>107</v>
      </c>
      <c r="D19" s="28" t="s">
        <v>108</v>
      </c>
      <c r="E19" s="47" t="s">
        <v>95</v>
      </c>
      <c r="F19" s="47">
        <v>30013</v>
      </c>
      <c r="G19" s="41"/>
      <c r="H19" s="41" t="s">
        <v>20</v>
      </c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>
        <v>1926522020</v>
      </c>
      <c r="C20" s="27" t="s">
        <v>109</v>
      </c>
      <c r="D20" s="28" t="s">
        <v>108</v>
      </c>
      <c r="E20" s="47" t="s">
        <v>95</v>
      </c>
      <c r="F20" s="47">
        <v>26707</v>
      </c>
      <c r="G20" s="41"/>
      <c r="H20" s="41" t="s">
        <v>20</v>
      </c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>
        <v>1927522021</v>
      </c>
      <c r="C21" s="27" t="s">
        <v>110</v>
      </c>
      <c r="D21" s="28" t="s">
        <v>54</v>
      </c>
      <c r="E21" s="47" t="s">
        <v>95</v>
      </c>
      <c r="F21" s="47">
        <v>32199</v>
      </c>
      <c r="G21" s="41"/>
      <c r="H21" s="41" t="s">
        <v>40</v>
      </c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>
        <v>1926522023</v>
      </c>
      <c r="C22" s="27" t="s">
        <v>111</v>
      </c>
      <c r="D22" s="28" t="s">
        <v>112</v>
      </c>
      <c r="E22" s="47" t="s">
        <v>95</v>
      </c>
      <c r="F22" s="47">
        <v>32290</v>
      </c>
      <c r="G22" s="41"/>
      <c r="H22" s="41" t="s">
        <v>20</v>
      </c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>
        <v>1927522024</v>
      </c>
      <c r="C23" s="27" t="s">
        <v>53</v>
      </c>
      <c r="D23" s="28" t="s">
        <v>113</v>
      </c>
      <c r="E23" s="47" t="s">
        <v>95</v>
      </c>
      <c r="F23" s="47">
        <v>32268</v>
      </c>
      <c r="G23" s="41"/>
      <c r="H23" s="41" t="s">
        <v>40</v>
      </c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>
        <v>1927522026</v>
      </c>
      <c r="C24" s="27" t="s">
        <v>53</v>
      </c>
      <c r="D24" s="28" t="s">
        <v>114</v>
      </c>
      <c r="E24" s="47" t="s">
        <v>95</v>
      </c>
      <c r="F24" s="47">
        <v>29153</v>
      </c>
      <c r="G24" s="41"/>
      <c r="H24" s="41" t="s">
        <v>40</v>
      </c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>
        <v>1927522027</v>
      </c>
      <c r="C25" s="27" t="s">
        <v>115</v>
      </c>
      <c r="D25" s="28" t="s">
        <v>116</v>
      </c>
      <c r="E25" s="47" t="s">
        <v>95</v>
      </c>
      <c r="F25" s="47">
        <v>32295</v>
      </c>
      <c r="G25" s="41"/>
      <c r="H25" s="41" t="s">
        <v>40</v>
      </c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>
        <v>1927522028</v>
      </c>
      <c r="C26" s="27" t="s">
        <v>282</v>
      </c>
      <c r="D26" s="28" t="s">
        <v>116</v>
      </c>
      <c r="E26" s="47" t="s">
        <v>95</v>
      </c>
      <c r="F26" s="47">
        <v>29664</v>
      </c>
      <c r="G26" s="41"/>
      <c r="H26" s="41" t="s">
        <v>40</v>
      </c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>
        <v>1926522029</v>
      </c>
      <c r="C27" s="27" t="s">
        <v>117</v>
      </c>
      <c r="D27" s="28" t="s">
        <v>24</v>
      </c>
      <c r="E27" s="47" t="s">
        <v>95</v>
      </c>
      <c r="F27" s="41">
        <v>32389</v>
      </c>
      <c r="G27" s="41"/>
      <c r="H27" s="41" t="s">
        <v>20</v>
      </c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>
        <v>1927522036</v>
      </c>
      <c r="C28" s="27" t="s">
        <v>118</v>
      </c>
      <c r="D28" s="28" t="s">
        <v>119</v>
      </c>
      <c r="E28" s="47" t="s">
        <v>95</v>
      </c>
      <c r="F28" s="41">
        <v>28443</v>
      </c>
      <c r="G28" s="41"/>
      <c r="H28" s="41" t="s">
        <v>40</v>
      </c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47"/>
      <c r="F29" s="41"/>
      <c r="G29" s="41"/>
      <c r="H29" s="41"/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1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  <row r="41" spans="1:11" s="25" customFormat="1" ht="18" customHeight="1">
      <c r="A41" s="48" t="s">
        <v>87</v>
      </c>
      <c r="B41" s="19"/>
      <c r="C41" s="35"/>
      <c r="D41" s="35"/>
      <c r="E41" s="37"/>
      <c r="F41" s="42"/>
      <c r="G41" s="38"/>
      <c r="H41" s="38"/>
      <c r="I41" s="39"/>
      <c r="J41" s="40"/>
      <c r="K41" s="1"/>
    </row>
    <row r="42" spans="1:11" s="25" customFormat="1" ht="16.5" customHeight="1">
      <c r="A42" s="54" t="s">
        <v>1</v>
      </c>
      <c r="B42" s="56" t="s">
        <v>0</v>
      </c>
      <c r="C42" s="58" t="s">
        <v>12</v>
      </c>
      <c r="D42" s="59"/>
      <c r="E42" s="56" t="s">
        <v>2</v>
      </c>
      <c r="F42" s="58" t="s">
        <v>9</v>
      </c>
      <c r="G42" s="58" t="s">
        <v>10</v>
      </c>
      <c r="H42" s="52" t="s">
        <v>18</v>
      </c>
      <c r="I42" s="52" t="s">
        <v>13</v>
      </c>
      <c r="J42" s="52" t="s">
        <v>14</v>
      </c>
      <c r="K42" s="54" t="s">
        <v>15</v>
      </c>
    </row>
    <row r="43" spans="1:11" s="25" customFormat="1" ht="13.5" customHeight="1">
      <c r="A43" s="55"/>
      <c r="B43" s="57"/>
      <c r="C43" s="60"/>
      <c r="D43" s="61"/>
      <c r="E43" s="53"/>
      <c r="F43" s="60"/>
      <c r="G43" s="60"/>
      <c r="H43" s="53"/>
      <c r="I43" s="53"/>
      <c r="J43" s="53"/>
      <c r="K43" s="55" t="s">
        <v>3</v>
      </c>
    </row>
    <row r="44" spans="1:256" s="23" customFormat="1" ht="21" customHeight="1">
      <c r="A44" s="29">
        <v>1</v>
      </c>
      <c r="B44" s="26">
        <v>1927522037</v>
      </c>
      <c r="C44" s="27" t="s">
        <v>120</v>
      </c>
      <c r="D44" s="28" t="s">
        <v>119</v>
      </c>
      <c r="E44" s="47" t="s">
        <v>95</v>
      </c>
      <c r="F44" s="47">
        <v>31364</v>
      </c>
      <c r="G44" s="41"/>
      <c r="H44" s="41" t="s">
        <v>40</v>
      </c>
      <c r="I44" s="30"/>
      <c r="J44" s="30"/>
      <c r="K44" s="3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3" customFormat="1" ht="21" customHeight="1">
      <c r="A45" s="29">
        <v>2</v>
      </c>
      <c r="B45" s="26">
        <v>1820525302</v>
      </c>
      <c r="C45" s="27" t="s">
        <v>55</v>
      </c>
      <c r="D45" s="28" t="s">
        <v>41</v>
      </c>
      <c r="E45" s="47" t="s">
        <v>51</v>
      </c>
      <c r="F45" s="47">
        <v>34560</v>
      </c>
      <c r="G45" s="41" t="s">
        <v>19</v>
      </c>
      <c r="H45" s="41" t="s">
        <v>20</v>
      </c>
      <c r="I45" s="30"/>
      <c r="J45" s="30"/>
      <c r="K45" s="3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3" customFormat="1" ht="21" customHeight="1">
      <c r="A46" s="29">
        <v>3</v>
      </c>
      <c r="B46" s="26">
        <v>1926522042</v>
      </c>
      <c r="C46" s="27" t="s">
        <v>121</v>
      </c>
      <c r="D46" s="28" t="s">
        <v>122</v>
      </c>
      <c r="E46" s="47" t="s">
        <v>95</v>
      </c>
      <c r="F46" s="47">
        <v>26643</v>
      </c>
      <c r="G46" s="41"/>
      <c r="H46" s="41" t="s">
        <v>20</v>
      </c>
      <c r="I46" s="30"/>
      <c r="J46" s="30"/>
      <c r="K46" s="3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3" customFormat="1" ht="21" customHeight="1">
      <c r="A47" s="29">
        <v>4</v>
      </c>
      <c r="B47" s="26">
        <v>1926522044</v>
      </c>
      <c r="C47" s="27" t="s">
        <v>134</v>
      </c>
      <c r="D47" s="28" t="s">
        <v>122</v>
      </c>
      <c r="E47" s="47" t="s">
        <v>95</v>
      </c>
      <c r="F47" s="47">
        <v>31053</v>
      </c>
      <c r="G47" s="41"/>
      <c r="H47" s="41" t="s">
        <v>20</v>
      </c>
      <c r="I47" s="30"/>
      <c r="J47" s="30"/>
      <c r="K47" s="3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3" customFormat="1" ht="21" customHeight="1">
      <c r="A48" s="29">
        <v>5</v>
      </c>
      <c r="B48" s="26">
        <v>1926522045</v>
      </c>
      <c r="C48" s="27" t="s">
        <v>123</v>
      </c>
      <c r="D48" s="28" t="s">
        <v>122</v>
      </c>
      <c r="E48" s="47" t="s">
        <v>95</v>
      </c>
      <c r="F48" s="47">
        <v>29568</v>
      </c>
      <c r="G48" s="41"/>
      <c r="H48" s="41" t="s">
        <v>20</v>
      </c>
      <c r="I48" s="30"/>
      <c r="J48" s="30"/>
      <c r="K48" s="3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3" customFormat="1" ht="21" customHeight="1">
      <c r="A49" s="29">
        <v>6</v>
      </c>
      <c r="B49" s="26">
        <v>1926522051</v>
      </c>
      <c r="C49" s="27" t="s">
        <v>124</v>
      </c>
      <c r="D49" s="28" t="s">
        <v>125</v>
      </c>
      <c r="E49" s="47" t="s">
        <v>95</v>
      </c>
      <c r="F49" s="47">
        <v>31409</v>
      </c>
      <c r="G49" s="41"/>
      <c r="H49" s="41" t="s">
        <v>20</v>
      </c>
      <c r="I49" s="30"/>
      <c r="J49" s="30"/>
      <c r="K49" s="3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3" customFormat="1" ht="21" customHeight="1">
      <c r="A50" s="29">
        <v>7</v>
      </c>
      <c r="B50" s="26">
        <v>1926522231</v>
      </c>
      <c r="C50" s="27" t="s">
        <v>126</v>
      </c>
      <c r="D50" s="28" t="s">
        <v>125</v>
      </c>
      <c r="E50" s="47" t="s">
        <v>95</v>
      </c>
      <c r="F50" s="47">
        <v>29411</v>
      </c>
      <c r="G50" s="41"/>
      <c r="H50" s="41" t="s">
        <v>20</v>
      </c>
      <c r="I50" s="30"/>
      <c r="J50" s="30"/>
      <c r="K50" s="3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3" customFormat="1" ht="21" customHeight="1">
      <c r="A51" s="29">
        <v>8</v>
      </c>
      <c r="B51" s="26">
        <v>1820526544</v>
      </c>
      <c r="C51" s="27" t="s">
        <v>57</v>
      </c>
      <c r="D51" s="28" t="s">
        <v>56</v>
      </c>
      <c r="E51" s="47" t="s">
        <v>51</v>
      </c>
      <c r="F51" s="47">
        <v>34649</v>
      </c>
      <c r="G51" s="41" t="s">
        <v>46</v>
      </c>
      <c r="H51" s="41" t="s">
        <v>20</v>
      </c>
      <c r="I51" s="30"/>
      <c r="J51" s="30"/>
      <c r="K51" s="3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3" customFormat="1" ht="21" customHeight="1">
      <c r="A52" s="29">
        <v>9</v>
      </c>
      <c r="B52" s="26">
        <v>1926522052</v>
      </c>
      <c r="C52" s="27" t="s">
        <v>127</v>
      </c>
      <c r="D52" s="28" t="s">
        <v>56</v>
      </c>
      <c r="E52" s="47" t="s">
        <v>95</v>
      </c>
      <c r="F52" s="47">
        <v>30213</v>
      </c>
      <c r="G52" s="41"/>
      <c r="H52" s="41" t="s">
        <v>20</v>
      </c>
      <c r="I52" s="30"/>
      <c r="J52" s="30"/>
      <c r="K52" s="3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3" customFormat="1" ht="21" customHeight="1">
      <c r="A53" s="29">
        <v>10</v>
      </c>
      <c r="B53" s="26">
        <v>1926522053</v>
      </c>
      <c r="C53" s="27" t="s">
        <v>128</v>
      </c>
      <c r="D53" s="28" t="s">
        <v>56</v>
      </c>
      <c r="E53" s="47" t="s">
        <v>95</v>
      </c>
      <c r="F53" s="47">
        <v>30193</v>
      </c>
      <c r="G53" s="41"/>
      <c r="H53" s="41" t="s">
        <v>20</v>
      </c>
      <c r="I53" s="30"/>
      <c r="J53" s="30"/>
      <c r="K53" s="3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3" customFormat="1" ht="21" customHeight="1">
      <c r="A54" s="29">
        <v>11</v>
      </c>
      <c r="B54" s="26">
        <v>1926522232</v>
      </c>
      <c r="C54" s="27" t="s">
        <v>129</v>
      </c>
      <c r="D54" s="28" t="s">
        <v>56</v>
      </c>
      <c r="E54" s="47" t="s">
        <v>95</v>
      </c>
      <c r="F54" s="47">
        <v>33166</v>
      </c>
      <c r="G54" s="41"/>
      <c r="H54" s="41" t="s">
        <v>20</v>
      </c>
      <c r="I54" s="30"/>
      <c r="J54" s="30"/>
      <c r="K54" s="3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3" customFormat="1" ht="21" customHeight="1">
      <c r="A55" s="29">
        <v>12</v>
      </c>
      <c r="B55" s="26">
        <v>1926522054</v>
      </c>
      <c r="C55" s="27" t="s">
        <v>130</v>
      </c>
      <c r="D55" s="28" t="s">
        <v>58</v>
      </c>
      <c r="E55" s="47" t="s">
        <v>95</v>
      </c>
      <c r="F55" s="47">
        <v>21984</v>
      </c>
      <c r="G55" s="41"/>
      <c r="H55" s="41" t="s">
        <v>20</v>
      </c>
      <c r="I55" s="30"/>
      <c r="J55" s="30"/>
      <c r="K55" s="3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3" customFormat="1" ht="21" customHeight="1">
      <c r="A56" s="29">
        <v>13</v>
      </c>
      <c r="B56" s="26">
        <v>1926522055</v>
      </c>
      <c r="C56" s="27" t="s">
        <v>27</v>
      </c>
      <c r="D56" s="28" t="s">
        <v>58</v>
      </c>
      <c r="E56" s="47" t="s">
        <v>95</v>
      </c>
      <c r="F56" s="47">
        <v>22968</v>
      </c>
      <c r="G56" s="41"/>
      <c r="H56" s="41" t="s">
        <v>20</v>
      </c>
      <c r="I56" s="30"/>
      <c r="J56" s="30"/>
      <c r="K56" s="3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3" customFormat="1" ht="21" customHeight="1">
      <c r="A57" s="29">
        <v>14</v>
      </c>
      <c r="B57" s="26">
        <v>1926522056</v>
      </c>
      <c r="C57" s="27" t="s">
        <v>45</v>
      </c>
      <c r="D57" s="28" t="s">
        <v>58</v>
      </c>
      <c r="E57" s="47" t="s">
        <v>95</v>
      </c>
      <c r="F57" s="47">
        <v>31323</v>
      </c>
      <c r="G57" s="41"/>
      <c r="H57" s="41" t="s">
        <v>20</v>
      </c>
      <c r="I57" s="30"/>
      <c r="J57" s="30"/>
      <c r="K57" s="3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3" customFormat="1" ht="21" customHeight="1">
      <c r="A58" s="29">
        <v>15</v>
      </c>
      <c r="B58" s="26">
        <v>1926522057</v>
      </c>
      <c r="C58" s="27" t="s">
        <v>131</v>
      </c>
      <c r="D58" s="28" t="s">
        <v>132</v>
      </c>
      <c r="E58" s="47" t="s">
        <v>95</v>
      </c>
      <c r="F58" s="47">
        <v>29567</v>
      </c>
      <c r="G58" s="41"/>
      <c r="H58" s="41" t="s">
        <v>20</v>
      </c>
      <c r="I58" s="30"/>
      <c r="J58" s="30"/>
      <c r="K58" s="3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3" customFormat="1" ht="21" customHeight="1">
      <c r="A59" s="29">
        <v>16</v>
      </c>
      <c r="B59" s="26">
        <v>1926522058</v>
      </c>
      <c r="C59" s="27" t="s">
        <v>133</v>
      </c>
      <c r="D59" s="28" t="s">
        <v>132</v>
      </c>
      <c r="E59" s="47" t="s">
        <v>95</v>
      </c>
      <c r="F59" s="47">
        <v>29902</v>
      </c>
      <c r="G59" s="41"/>
      <c r="H59" s="41" t="s">
        <v>20</v>
      </c>
      <c r="I59" s="30"/>
      <c r="J59" s="30"/>
      <c r="K59" s="3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3" customFormat="1" ht="21" customHeight="1">
      <c r="A60" s="29">
        <v>17</v>
      </c>
      <c r="B60" s="26">
        <v>1926522059</v>
      </c>
      <c r="C60" s="27" t="s">
        <v>134</v>
      </c>
      <c r="D60" s="28" t="s">
        <v>135</v>
      </c>
      <c r="E60" s="47" t="s">
        <v>95</v>
      </c>
      <c r="F60" s="47">
        <v>30845</v>
      </c>
      <c r="G60" s="41"/>
      <c r="H60" s="41" t="s">
        <v>20</v>
      </c>
      <c r="I60" s="30"/>
      <c r="J60" s="30"/>
      <c r="K60" s="3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3" customFormat="1" ht="21" customHeight="1">
      <c r="A61" s="29">
        <v>18</v>
      </c>
      <c r="B61" s="26">
        <v>1821525297</v>
      </c>
      <c r="C61" s="27" t="s">
        <v>279</v>
      </c>
      <c r="D61" s="28" t="s">
        <v>59</v>
      </c>
      <c r="E61" s="47" t="s">
        <v>51</v>
      </c>
      <c r="F61" s="47">
        <v>34679</v>
      </c>
      <c r="G61" s="41" t="s">
        <v>32</v>
      </c>
      <c r="H61" s="41" t="s">
        <v>40</v>
      </c>
      <c r="I61" s="30"/>
      <c r="J61" s="30"/>
      <c r="K61" s="3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3" customFormat="1" ht="21" customHeight="1">
      <c r="A62" s="29">
        <v>19</v>
      </c>
      <c r="B62" s="26">
        <v>1927522061</v>
      </c>
      <c r="C62" s="27" t="s">
        <v>136</v>
      </c>
      <c r="D62" s="28" t="s">
        <v>59</v>
      </c>
      <c r="E62" s="47" t="s">
        <v>95</v>
      </c>
      <c r="F62" s="47">
        <v>26460</v>
      </c>
      <c r="G62" s="41"/>
      <c r="H62" s="41" t="s">
        <v>40</v>
      </c>
      <c r="I62" s="30"/>
      <c r="J62" s="30"/>
      <c r="K62" s="3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3" customFormat="1" ht="21" customHeight="1">
      <c r="A63" s="29">
        <v>20</v>
      </c>
      <c r="B63" s="26">
        <v>1927522062</v>
      </c>
      <c r="C63" s="27" t="s">
        <v>137</v>
      </c>
      <c r="D63" s="28" t="s">
        <v>59</v>
      </c>
      <c r="E63" s="47" t="s">
        <v>95</v>
      </c>
      <c r="F63" s="47">
        <v>31893</v>
      </c>
      <c r="G63" s="41"/>
      <c r="H63" s="41" t="s">
        <v>40</v>
      </c>
      <c r="I63" s="30"/>
      <c r="J63" s="30"/>
      <c r="K63" s="3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3" customFormat="1" ht="21" customHeight="1">
      <c r="A64" s="29">
        <v>21</v>
      </c>
      <c r="B64" s="26">
        <v>1926522064</v>
      </c>
      <c r="C64" s="27" t="s">
        <v>138</v>
      </c>
      <c r="D64" s="28" t="s">
        <v>139</v>
      </c>
      <c r="E64" s="47" t="s">
        <v>95</v>
      </c>
      <c r="F64" s="41">
        <v>29406</v>
      </c>
      <c r="G64" s="41"/>
      <c r="H64" s="41" t="s">
        <v>20</v>
      </c>
      <c r="I64" s="30"/>
      <c r="J64" s="30"/>
      <c r="K64" s="3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3" customFormat="1" ht="21" customHeight="1">
      <c r="A65" s="29">
        <v>22</v>
      </c>
      <c r="B65" s="26">
        <v>1927522063</v>
      </c>
      <c r="C65" s="27" t="s">
        <v>140</v>
      </c>
      <c r="D65" s="28" t="s">
        <v>139</v>
      </c>
      <c r="E65" s="47" t="s">
        <v>95</v>
      </c>
      <c r="F65" s="41">
        <v>24108</v>
      </c>
      <c r="G65" s="41"/>
      <c r="H65" s="41" t="s">
        <v>40</v>
      </c>
      <c r="I65" s="30"/>
      <c r="J65" s="30"/>
      <c r="K65" s="3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3" customFormat="1" ht="21" customHeight="1">
      <c r="A66" s="29">
        <v>23</v>
      </c>
      <c r="B66" s="26"/>
      <c r="C66" s="27"/>
      <c r="D66" s="28"/>
      <c r="E66" s="47"/>
      <c r="F66" s="41"/>
      <c r="G66" s="41"/>
      <c r="H66" s="41"/>
      <c r="I66" s="30"/>
      <c r="J66" s="30"/>
      <c r="K66" s="3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3" customFormat="1" ht="21" customHeight="1">
      <c r="A67" s="29">
        <v>24</v>
      </c>
      <c r="B67" s="26"/>
      <c r="C67" s="27"/>
      <c r="D67" s="28"/>
      <c r="E67" s="47"/>
      <c r="F67" s="41"/>
      <c r="G67" s="41"/>
      <c r="H67" s="41"/>
      <c r="I67" s="30"/>
      <c r="J67" s="30"/>
      <c r="K67" s="3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3" customFormat="1" ht="21" customHeight="1">
      <c r="A68" s="29">
        <v>25</v>
      </c>
      <c r="B68" s="26"/>
      <c r="C68" s="27"/>
      <c r="D68" s="28"/>
      <c r="E68" s="47"/>
      <c r="F68" s="41"/>
      <c r="G68" s="41"/>
      <c r="H68" s="41"/>
      <c r="I68" s="30"/>
      <c r="J68" s="30"/>
      <c r="K68" s="3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3" customFormat="1" ht="21" customHeight="1">
      <c r="A69" s="29">
        <v>26</v>
      </c>
      <c r="B69" s="26"/>
      <c r="C69" s="27"/>
      <c r="D69" s="28"/>
      <c r="E69" s="47"/>
      <c r="F69" s="41"/>
      <c r="G69" s="41"/>
      <c r="H69" s="41"/>
      <c r="I69" s="30"/>
      <c r="J69" s="30"/>
      <c r="K69" s="3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3" customFormat="1" ht="21" customHeight="1">
      <c r="A70" s="32">
        <v>27</v>
      </c>
      <c r="B70" s="20"/>
      <c r="C70" s="18"/>
      <c r="D70" s="21"/>
      <c r="E70" s="51"/>
      <c r="F70" s="43"/>
      <c r="G70" s="43"/>
      <c r="H70" s="43"/>
      <c r="I70" s="33"/>
      <c r="J70" s="33"/>
      <c r="K70" s="34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11" ht="22.5" customHeight="1">
      <c r="A71" s="5" t="s">
        <v>11</v>
      </c>
      <c r="B71" s="13"/>
      <c r="C71" s="5"/>
      <c r="D71" s="5"/>
      <c r="E71" s="5"/>
      <c r="F71" s="6"/>
      <c r="G71" s="5"/>
      <c r="H71" s="5"/>
      <c r="I71" s="5"/>
      <c r="J71" s="5"/>
      <c r="K71" s="5"/>
    </row>
    <row r="72" spans="1:11" ht="22.5" customHeight="1">
      <c r="A72" s="4" t="s">
        <v>5</v>
      </c>
      <c r="C72" s="4"/>
      <c r="D72" s="2" t="s">
        <v>7</v>
      </c>
      <c r="E72" s="4"/>
      <c r="F72" s="44"/>
      <c r="G72" s="2"/>
      <c r="H72" s="2"/>
      <c r="I72" s="4" t="s">
        <v>8</v>
      </c>
      <c r="J72" s="4"/>
      <c r="K72" s="4"/>
    </row>
    <row r="73" spans="1:11" ht="18" customHeight="1">
      <c r="A73" s="4" t="s">
        <v>4</v>
      </c>
      <c r="C73" s="4"/>
      <c r="D73" s="4" t="s">
        <v>6</v>
      </c>
      <c r="E73" s="4"/>
      <c r="F73" s="6"/>
      <c r="G73" s="4"/>
      <c r="H73" s="4"/>
      <c r="I73" s="4"/>
      <c r="J73" s="4"/>
      <c r="K73" s="4"/>
    </row>
    <row r="74" spans="1:11" ht="18" customHeight="1">
      <c r="A74" s="4"/>
      <c r="C74" s="4"/>
      <c r="D74" s="4"/>
      <c r="E74" s="4"/>
      <c r="F74" s="24"/>
      <c r="G74" s="4"/>
      <c r="H74" s="4"/>
      <c r="I74" s="4"/>
      <c r="J74" s="4"/>
      <c r="K74" s="4"/>
    </row>
    <row r="79" spans="1:11" s="25" customFormat="1" ht="18" customHeight="1">
      <c r="A79" s="48" t="s">
        <v>88</v>
      </c>
      <c r="B79" s="19"/>
      <c r="C79" s="35"/>
      <c r="D79" s="35"/>
      <c r="E79" s="37"/>
      <c r="F79" s="42"/>
      <c r="G79" s="38"/>
      <c r="H79" s="38"/>
      <c r="I79" s="39"/>
      <c r="J79" s="40"/>
      <c r="K79" s="1"/>
    </row>
    <row r="80" spans="1:11" s="25" customFormat="1" ht="16.5" customHeight="1">
      <c r="A80" s="54" t="s">
        <v>1</v>
      </c>
      <c r="B80" s="56" t="s">
        <v>0</v>
      </c>
      <c r="C80" s="58" t="s">
        <v>12</v>
      </c>
      <c r="D80" s="59"/>
      <c r="E80" s="56" t="s">
        <v>2</v>
      </c>
      <c r="F80" s="58" t="s">
        <v>9</v>
      </c>
      <c r="G80" s="58" t="s">
        <v>10</v>
      </c>
      <c r="H80" s="52" t="s">
        <v>18</v>
      </c>
      <c r="I80" s="52" t="s">
        <v>13</v>
      </c>
      <c r="J80" s="52" t="s">
        <v>14</v>
      </c>
      <c r="K80" s="54" t="s">
        <v>15</v>
      </c>
    </row>
    <row r="81" spans="1:11" s="25" customFormat="1" ht="13.5" customHeight="1">
      <c r="A81" s="55"/>
      <c r="B81" s="57"/>
      <c r="C81" s="60"/>
      <c r="D81" s="61"/>
      <c r="E81" s="53"/>
      <c r="F81" s="60"/>
      <c r="G81" s="60"/>
      <c r="H81" s="53"/>
      <c r="I81" s="53"/>
      <c r="J81" s="53"/>
      <c r="K81" s="55" t="s">
        <v>3</v>
      </c>
    </row>
    <row r="82" spans="1:256" s="23" customFormat="1" ht="21" customHeight="1">
      <c r="A82" s="29">
        <v>1</v>
      </c>
      <c r="B82" s="26">
        <v>1926522065</v>
      </c>
      <c r="C82" s="27" t="s">
        <v>141</v>
      </c>
      <c r="D82" s="28" t="s">
        <v>142</v>
      </c>
      <c r="E82" s="47" t="s">
        <v>95</v>
      </c>
      <c r="F82" s="47">
        <v>27030</v>
      </c>
      <c r="G82" s="41"/>
      <c r="H82" s="41" t="s">
        <v>20</v>
      </c>
      <c r="I82" s="30"/>
      <c r="J82" s="30"/>
      <c r="K82" s="3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s="23" customFormat="1" ht="21" customHeight="1">
      <c r="A83" s="29">
        <v>2</v>
      </c>
      <c r="B83" s="26">
        <v>1926522069</v>
      </c>
      <c r="C83" s="27" t="s">
        <v>143</v>
      </c>
      <c r="D83" s="28" t="s">
        <v>22</v>
      </c>
      <c r="E83" s="47" t="s">
        <v>95</v>
      </c>
      <c r="F83" s="47">
        <v>30992</v>
      </c>
      <c r="G83" s="41"/>
      <c r="H83" s="41" t="s">
        <v>20</v>
      </c>
      <c r="I83" s="30"/>
      <c r="J83" s="30"/>
      <c r="K83" s="3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s="23" customFormat="1" ht="21" customHeight="1">
      <c r="A84" s="29">
        <v>3</v>
      </c>
      <c r="B84" s="26">
        <v>1926522070</v>
      </c>
      <c r="C84" s="27" t="s">
        <v>129</v>
      </c>
      <c r="D84" s="28" t="s">
        <v>144</v>
      </c>
      <c r="E84" s="47" t="s">
        <v>95</v>
      </c>
      <c r="F84" s="47">
        <v>30880</v>
      </c>
      <c r="G84" s="41"/>
      <c r="H84" s="41" t="s">
        <v>20</v>
      </c>
      <c r="I84" s="30"/>
      <c r="J84" s="30"/>
      <c r="K84" s="3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s="23" customFormat="1" ht="21" customHeight="1">
      <c r="A85" s="29">
        <v>4</v>
      </c>
      <c r="B85" s="26">
        <v>1927522071</v>
      </c>
      <c r="C85" s="27" t="s">
        <v>145</v>
      </c>
      <c r="D85" s="28" t="s">
        <v>61</v>
      </c>
      <c r="E85" s="47" t="s">
        <v>95</v>
      </c>
      <c r="F85" s="47">
        <v>30175</v>
      </c>
      <c r="G85" s="41"/>
      <c r="H85" s="41" t="s">
        <v>40</v>
      </c>
      <c r="I85" s="30"/>
      <c r="J85" s="30"/>
      <c r="K85" s="3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1:256" s="23" customFormat="1" ht="21" customHeight="1">
      <c r="A86" s="29">
        <v>5</v>
      </c>
      <c r="B86" s="26">
        <v>1927522072</v>
      </c>
      <c r="C86" s="27" t="s">
        <v>146</v>
      </c>
      <c r="D86" s="28" t="s">
        <v>47</v>
      </c>
      <c r="E86" s="47" t="s">
        <v>95</v>
      </c>
      <c r="F86" s="47">
        <v>32560</v>
      </c>
      <c r="G86" s="41"/>
      <c r="H86" s="41" t="s">
        <v>40</v>
      </c>
      <c r="I86" s="30"/>
      <c r="J86" s="30"/>
      <c r="K86" s="3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s="23" customFormat="1" ht="21" customHeight="1">
      <c r="A87" s="29">
        <v>6</v>
      </c>
      <c r="B87" s="26">
        <v>1926522073</v>
      </c>
      <c r="C87" s="27" t="s">
        <v>147</v>
      </c>
      <c r="D87" s="28" t="s">
        <v>26</v>
      </c>
      <c r="E87" s="47" t="s">
        <v>95</v>
      </c>
      <c r="F87" s="47">
        <v>30660</v>
      </c>
      <c r="G87" s="41"/>
      <c r="H87" s="41" t="s">
        <v>20</v>
      </c>
      <c r="I87" s="30"/>
      <c r="J87" s="30"/>
      <c r="K87" s="3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1:256" s="23" customFormat="1" ht="21" customHeight="1">
      <c r="A88" s="29">
        <v>7</v>
      </c>
      <c r="B88" s="26">
        <v>1926522074</v>
      </c>
      <c r="C88" s="27" t="s">
        <v>148</v>
      </c>
      <c r="D88" s="28" t="s">
        <v>26</v>
      </c>
      <c r="E88" s="47" t="s">
        <v>95</v>
      </c>
      <c r="F88" s="47">
        <v>29413</v>
      </c>
      <c r="G88" s="41"/>
      <c r="H88" s="41" t="s">
        <v>20</v>
      </c>
      <c r="I88" s="30"/>
      <c r="J88" s="30"/>
      <c r="K88" s="3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256" s="23" customFormat="1" ht="21" customHeight="1">
      <c r="A89" s="29">
        <v>8</v>
      </c>
      <c r="B89" s="26">
        <v>1926522075</v>
      </c>
      <c r="C89" s="27" t="s">
        <v>27</v>
      </c>
      <c r="D89" s="28" t="s">
        <v>26</v>
      </c>
      <c r="E89" s="47" t="s">
        <v>95</v>
      </c>
      <c r="F89" s="47">
        <v>29565</v>
      </c>
      <c r="G89" s="41"/>
      <c r="H89" s="41" t="s">
        <v>20</v>
      </c>
      <c r="I89" s="30"/>
      <c r="J89" s="30"/>
      <c r="K89" s="3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s="23" customFormat="1" ht="21" customHeight="1">
      <c r="A90" s="29">
        <v>9</v>
      </c>
      <c r="B90" s="26">
        <v>1927522076</v>
      </c>
      <c r="C90" s="27" t="s">
        <v>283</v>
      </c>
      <c r="D90" s="28" t="s">
        <v>62</v>
      </c>
      <c r="E90" s="47" t="s">
        <v>95</v>
      </c>
      <c r="F90" s="47">
        <v>27240</v>
      </c>
      <c r="G90" s="41"/>
      <c r="H90" s="41" t="s">
        <v>40</v>
      </c>
      <c r="I90" s="30"/>
      <c r="J90" s="30"/>
      <c r="K90" s="3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s="23" customFormat="1" ht="21" customHeight="1">
      <c r="A91" s="29">
        <v>10</v>
      </c>
      <c r="B91" s="26">
        <v>1927522077</v>
      </c>
      <c r="C91" s="27" t="s">
        <v>149</v>
      </c>
      <c r="D91" s="28" t="s">
        <v>150</v>
      </c>
      <c r="E91" s="47" t="s">
        <v>95</v>
      </c>
      <c r="F91" s="47">
        <v>28393</v>
      </c>
      <c r="G91" s="41"/>
      <c r="H91" s="41" t="s">
        <v>40</v>
      </c>
      <c r="I91" s="30"/>
      <c r="J91" s="30"/>
      <c r="K91" s="3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s="23" customFormat="1" ht="21" customHeight="1">
      <c r="A92" s="29">
        <v>11</v>
      </c>
      <c r="B92" s="26">
        <v>1927522078</v>
      </c>
      <c r="C92" s="27" t="s">
        <v>151</v>
      </c>
      <c r="D92" s="28" t="s">
        <v>152</v>
      </c>
      <c r="E92" s="47" t="s">
        <v>95</v>
      </c>
      <c r="F92" s="47">
        <v>27065</v>
      </c>
      <c r="G92" s="41"/>
      <c r="H92" s="41" t="s">
        <v>40</v>
      </c>
      <c r="I92" s="30"/>
      <c r="J92" s="30"/>
      <c r="K92" s="3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s="23" customFormat="1" ht="21" customHeight="1">
      <c r="A93" s="29">
        <v>12</v>
      </c>
      <c r="B93" s="26">
        <v>1926522079</v>
      </c>
      <c r="C93" s="27" t="s">
        <v>153</v>
      </c>
      <c r="D93" s="28" t="s">
        <v>154</v>
      </c>
      <c r="E93" s="47" t="s">
        <v>95</v>
      </c>
      <c r="F93" s="47">
        <v>32262</v>
      </c>
      <c r="G93" s="41"/>
      <c r="H93" s="41" t="s">
        <v>20</v>
      </c>
      <c r="I93" s="30"/>
      <c r="J93" s="30"/>
      <c r="K93" s="3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256" s="23" customFormat="1" ht="21" customHeight="1">
      <c r="A94" s="29">
        <v>13</v>
      </c>
      <c r="B94" s="26">
        <v>1926522080</v>
      </c>
      <c r="C94" s="27" t="s">
        <v>27</v>
      </c>
      <c r="D94" s="28" t="s">
        <v>155</v>
      </c>
      <c r="E94" s="47" t="s">
        <v>95</v>
      </c>
      <c r="F94" s="47">
        <v>26772</v>
      </c>
      <c r="G94" s="41"/>
      <c r="H94" s="41" t="s">
        <v>20</v>
      </c>
      <c r="I94" s="30"/>
      <c r="J94" s="30"/>
      <c r="K94" s="3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s="23" customFormat="1" ht="21" customHeight="1">
      <c r="A95" s="29">
        <v>14</v>
      </c>
      <c r="B95" s="26">
        <v>1926522082</v>
      </c>
      <c r="C95" s="27" t="s">
        <v>156</v>
      </c>
      <c r="D95" s="28" t="s">
        <v>157</v>
      </c>
      <c r="E95" s="47" t="s">
        <v>95</v>
      </c>
      <c r="F95" s="47">
        <v>27612</v>
      </c>
      <c r="G95" s="41"/>
      <c r="H95" s="41" t="s">
        <v>20</v>
      </c>
      <c r="I95" s="30"/>
      <c r="J95" s="30"/>
      <c r="K95" s="3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s="23" customFormat="1" ht="21" customHeight="1">
      <c r="A96" s="29">
        <v>15</v>
      </c>
      <c r="B96" s="26">
        <v>1926522083</v>
      </c>
      <c r="C96" s="27" t="s">
        <v>159</v>
      </c>
      <c r="D96" s="28" t="s">
        <v>80</v>
      </c>
      <c r="E96" s="47" t="s">
        <v>95</v>
      </c>
      <c r="F96" s="47">
        <v>29229</v>
      </c>
      <c r="G96" s="41"/>
      <c r="H96" s="41" t="s">
        <v>20</v>
      </c>
      <c r="I96" s="30"/>
      <c r="J96" s="30"/>
      <c r="K96" s="3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256" s="23" customFormat="1" ht="21" customHeight="1">
      <c r="A97" s="29">
        <v>16</v>
      </c>
      <c r="B97" s="26">
        <v>1926522084</v>
      </c>
      <c r="C97" s="27" t="s">
        <v>158</v>
      </c>
      <c r="D97" s="28" t="s">
        <v>80</v>
      </c>
      <c r="E97" s="47" t="s">
        <v>95</v>
      </c>
      <c r="F97" s="47">
        <v>31788</v>
      </c>
      <c r="G97" s="41"/>
      <c r="H97" s="41" t="s">
        <v>20</v>
      </c>
      <c r="I97" s="30"/>
      <c r="J97" s="30"/>
      <c r="K97" s="3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256" s="23" customFormat="1" ht="21" customHeight="1">
      <c r="A98" s="29">
        <v>17</v>
      </c>
      <c r="B98" s="26">
        <v>1926522085</v>
      </c>
      <c r="C98" s="27" t="s">
        <v>161</v>
      </c>
      <c r="D98" s="28" t="s">
        <v>28</v>
      </c>
      <c r="E98" s="47" t="s">
        <v>95</v>
      </c>
      <c r="F98" s="47">
        <v>31530</v>
      </c>
      <c r="G98" s="41"/>
      <c r="H98" s="41" t="s">
        <v>20</v>
      </c>
      <c r="I98" s="30"/>
      <c r="J98" s="30"/>
      <c r="K98" s="3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1:256" s="23" customFormat="1" ht="21" customHeight="1">
      <c r="A99" s="29">
        <v>18</v>
      </c>
      <c r="B99" s="26">
        <v>1927522086</v>
      </c>
      <c r="C99" s="27" t="s">
        <v>160</v>
      </c>
      <c r="D99" s="28" t="s">
        <v>28</v>
      </c>
      <c r="E99" s="47" t="s">
        <v>95</v>
      </c>
      <c r="F99" s="47">
        <v>27062</v>
      </c>
      <c r="G99" s="41"/>
      <c r="H99" s="41" t="s">
        <v>40</v>
      </c>
      <c r="I99" s="30"/>
      <c r="J99" s="30"/>
      <c r="K99" s="3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1:256" s="23" customFormat="1" ht="21" customHeight="1">
      <c r="A100" s="29">
        <v>19</v>
      </c>
      <c r="B100" s="26">
        <v>1927522087</v>
      </c>
      <c r="C100" s="27" t="s">
        <v>171</v>
      </c>
      <c r="D100" s="28" t="s">
        <v>28</v>
      </c>
      <c r="E100" s="47" t="s">
        <v>95</v>
      </c>
      <c r="F100" s="47">
        <v>31455</v>
      </c>
      <c r="G100" s="41"/>
      <c r="H100" s="41" t="s">
        <v>40</v>
      </c>
      <c r="I100" s="30"/>
      <c r="J100" s="30"/>
      <c r="K100" s="3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1:256" s="23" customFormat="1" ht="21" customHeight="1">
      <c r="A101" s="29">
        <v>20</v>
      </c>
      <c r="B101" s="26">
        <v>1926522088</v>
      </c>
      <c r="C101" s="27" t="s">
        <v>284</v>
      </c>
      <c r="D101" s="28" t="s">
        <v>285</v>
      </c>
      <c r="E101" s="47" t="s">
        <v>95</v>
      </c>
      <c r="F101" s="47">
        <v>29837</v>
      </c>
      <c r="G101" s="41"/>
      <c r="H101" s="41" t="s">
        <v>20</v>
      </c>
      <c r="I101" s="30"/>
      <c r="J101" s="30"/>
      <c r="K101" s="3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1:256" s="23" customFormat="1" ht="21" customHeight="1">
      <c r="A102" s="29">
        <v>21</v>
      </c>
      <c r="B102" s="26">
        <v>1926522089</v>
      </c>
      <c r="C102" s="27" t="s">
        <v>162</v>
      </c>
      <c r="D102" s="28" t="s">
        <v>163</v>
      </c>
      <c r="E102" s="47" t="s">
        <v>95</v>
      </c>
      <c r="F102" s="41">
        <v>31330</v>
      </c>
      <c r="G102" s="41"/>
      <c r="H102" s="41" t="s">
        <v>20</v>
      </c>
      <c r="I102" s="30"/>
      <c r="J102" s="30"/>
      <c r="K102" s="3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1:256" s="23" customFormat="1" ht="21" customHeight="1">
      <c r="A103" s="29">
        <v>22</v>
      </c>
      <c r="B103" s="26">
        <v>1927522090</v>
      </c>
      <c r="C103" s="27" t="s">
        <v>164</v>
      </c>
      <c r="D103" s="28" t="s">
        <v>165</v>
      </c>
      <c r="E103" s="47" t="s">
        <v>95</v>
      </c>
      <c r="F103" s="41">
        <v>31690</v>
      </c>
      <c r="G103" s="41"/>
      <c r="H103" s="41"/>
      <c r="I103" s="30"/>
      <c r="J103" s="30"/>
      <c r="K103" s="3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s="23" customFormat="1" ht="21" customHeight="1">
      <c r="A104" s="29">
        <v>23</v>
      </c>
      <c r="B104" s="26"/>
      <c r="C104" s="27"/>
      <c r="D104" s="28"/>
      <c r="E104" s="47"/>
      <c r="F104" s="41"/>
      <c r="G104" s="41"/>
      <c r="H104" s="41"/>
      <c r="I104" s="30"/>
      <c r="J104" s="30"/>
      <c r="K104" s="3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1:256" s="23" customFormat="1" ht="21" customHeight="1">
      <c r="A105" s="29">
        <v>24</v>
      </c>
      <c r="B105" s="26"/>
      <c r="C105" s="27"/>
      <c r="D105" s="28"/>
      <c r="E105" s="47"/>
      <c r="F105" s="41"/>
      <c r="G105" s="41"/>
      <c r="H105" s="41"/>
      <c r="I105" s="30"/>
      <c r="J105" s="30"/>
      <c r="K105" s="3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1:256" s="23" customFormat="1" ht="21" customHeight="1">
      <c r="A106" s="29">
        <v>25</v>
      </c>
      <c r="B106" s="26"/>
      <c r="C106" s="27"/>
      <c r="D106" s="28"/>
      <c r="E106" s="47"/>
      <c r="F106" s="41"/>
      <c r="G106" s="41"/>
      <c r="H106" s="41"/>
      <c r="I106" s="30"/>
      <c r="J106" s="30"/>
      <c r="K106" s="3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1:256" s="23" customFormat="1" ht="21" customHeight="1">
      <c r="A107" s="29">
        <v>26</v>
      </c>
      <c r="B107" s="26"/>
      <c r="C107" s="27"/>
      <c r="D107" s="28"/>
      <c r="E107" s="47"/>
      <c r="F107" s="41"/>
      <c r="G107" s="41"/>
      <c r="H107" s="41"/>
      <c r="I107" s="30"/>
      <c r="J107" s="30"/>
      <c r="K107" s="3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1:256" s="23" customFormat="1" ht="21" customHeight="1">
      <c r="A108" s="32">
        <v>27</v>
      </c>
      <c r="B108" s="20"/>
      <c r="C108" s="18"/>
      <c r="D108" s="21"/>
      <c r="E108" s="51"/>
      <c r="F108" s="43"/>
      <c r="G108" s="43"/>
      <c r="H108" s="43"/>
      <c r="I108" s="33"/>
      <c r="J108" s="33"/>
      <c r="K108" s="34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pans="1:11" ht="22.5" customHeight="1">
      <c r="A109" s="5" t="s">
        <v>11</v>
      </c>
      <c r="B109" s="13"/>
      <c r="C109" s="5"/>
      <c r="D109" s="5"/>
      <c r="E109" s="5"/>
      <c r="F109" s="6"/>
      <c r="G109" s="5"/>
      <c r="H109" s="5"/>
      <c r="I109" s="5"/>
      <c r="J109" s="5"/>
      <c r="K109" s="5"/>
    </row>
    <row r="110" spans="1:11" ht="22.5" customHeight="1">
      <c r="A110" s="4" t="s">
        <v>5</v>
      </c>
      <c r="C110" s="4"/>
      <c r="D110" s="2" t="s">
        <v>7</v>
      </c>
      <c r="E110" s="4"/>
      <c r="F110" s="44"/>
      <c r="G110" s="2"/>
      <c r="H110" s="2"/>
      <c r="I110" s="4" t="s">
        <v>8</v>
      </c>
      <c r="J110" s="4"/>
      <c r="K110" s="4"/>
    </row>
    <row r="111" spans="1:11" ht="18" customHeight="1">
      <c r="A111" s="4" t="s">
        <v>4</v>
      </c>
      <c r="C111" s="4"/>
      <c r="D111" s="4" t="s">
        <v>6</v>
      </c>
      <c r="E111" s="4"/>
      <c r="F111" s="6"/>
      <c r="G111" s="4"/>
      <c r="H111" s="4"/>
      <c r="I111" s="4"/>
      <c r="J111" s="4"/>
      <c r="K111" s="4"/>
    </row>
    <row r="112" spans="1:11" ht="18" customHeight="1">
      <c r="A112" s="4"/>
      <c r="C112" s="4"/>
      <c r="D112" s="4"/>
      <c r="E112" s="4"/>
      <c r="F112" s="24"/>
      <c r="G112" s="4"/>
      <c r="H112" s="4"/>
      <c r="I112" s="4"/>
      <c r="J112" s="4"/>
      <c r="K112" s="4"/>
    </row>
    <row r="117" spans="1:11" s="25" customFormat="1" ht="18" customHeight="1">
      <c r="A117" s="48" t="s">
        <v>89</v>
      </c>
      <c r="B117" s="19"/>
      <c r="C117" s="35"/>
      <c r="D117" s="35"/>
      <c r="E117" s="37"/>
      <c r="F117" s="42"/>
      <c r="G117" s="38"/>
      <c r="H117" s="38"/>
      <c r="I117" s="39"/>
      <c r="J117" s="40"/>
      <c r="K117" s="1"/>
    </row>
    <row r="118" spans="1:11" s="25" customFormat="1" ht="16.5" customHeight="1">
      <c r="A118" s="54" t="s">
        <v>1</v>
      </c>
      <c r="B118" s="56" t="s">
        <v>0</v>
      </c>
      <c r="C118" s="58" t="s">
        <v>12</v>
      </c>
      <c r="D118" s="59"/>
      <c r="E118" s="56" t="s">
        <v>2</v>
      </c>
      <c r="F118" s="58" t="s">
        <v>9</v>
      </c>
      <c r="G118" s="58" t="s">
        <v>10</v>
      </c>
      <c r="H118" s="52" t="s">
        <v>18</v>
      </c>
      <c r="I118" s="52" t="s">
        <v>13</v>
      </c>
      <c r="J118" s="52" t="s">
        <v>14</v>
      </c>
      <c r="K118" s="54" t="s">
        <v>15</v>
      </c>
    </row>
    <row r="119" spans="1:11" s="25" customFormat="1" ht="13.5" customHeight="1">
      <c r="A119" s="55"/>
      <c r="B119" s="57"/>
      <c r="C119" s="60"/>
      <c r="D119" s="61"/>
      <c r="E119" s="53"/>
      <c r="F119" s="60"/>
      <c r="G119" s="60"/>
      <c r="H119" s="53"/>
      <c r="I119" s="53"/>
      <c r="J119" s="53"/>
      <c r="K119" s="55" t="s">
        <v>3</v>
      </c>
    </row>
    <row r="120" spans="1:256" s="23" customFormat="1" ht="21" customHeight="1">
      <c r="A120" s="29">
        <v>1</v>
      </c>
      <c r="B120" s="26">
        <v>1926522091</v>
      </c>
      <c r="C120" s="27" t="s">
        <v>27</v>
      </c>
      <c r="D120" s="28" t="s">
        <v>166</v>
      </c>
      <c r="E120" s="47" t="s">
        <v>95</v>
      </c>
      <c r="F120" s="47">
        <v>30955</v>
      </c>
      <c r="G120" s="41"/>
      <c r="H120" s="41" t="s">
        <v>20</v>
      </c>
      <c r="I120" s="30"/>
      <c r="J120" s="30"/>
      <c r="K120" s="3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s="23" customFormat="1" ht="21" customHeight="1">
      <c r="A121" s="29">
        <v>2</v>
      </c>
      <c r="B121" s="26">
        <v>1926522229</v>
      </c>
      <c r="C121" s="27" t="s">
        <v>286</v>
      </c>
      <c r="D121" s="28" t="s">
        <v>42</v>
      </c>
      <c r="E121" s="47" t="s">
        <v>95</v>
      </c>
      <c r="F121" s="47">
        <v>29484</v>
      </c>
      <c r="G121" s="41"/>
      <c r="H121" s="41" t="s">
        <v>20</v>
      </c>
      <c r="I121" s="30"/>
      <c r="J121" s="30"/>
      <c r="K121" s="3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pans="1:256" s="23" customFormat="1" ht="21" customHeight="1">
      <c r="A122" s="29">
        <v>3</v>
      </c>
      <c r="B122" s="26">
        <v>1926522097</v>
      </c>
      <c r="C122" s="27" t="s">
        <v>167</v>
      </c>
      <c r="D122" s="28" t="s">
        <v>65</v>
      </c>
      <c r="E122" s="47" t="s">
        <v>95</v>
      </c>
      <c r="F122" s="47">
        <v>30744</v>
      </c>
      <c r="G122" s="41"/>
      <c r="H122" s="41" t="s">
        <v>20</v>
      </c>
      <c r="I122" s="30"/>
      <c r="J122" s="30"/>
      <c r="K122" s="3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1:256" s="23" customFormat="1" ht="21" customHeight="1">
      <c r="A123" s="29">
        <v>4</v>
      </c>
      <c r="B123" s="26">
        <v>1927522096</v>
      </c>
      <c r="C123" s="27" t="s">
        <v>168</v>
      </c>
      <c r="D123" s="28" t="s">
        <v>65</v>
      </c>
      <c r="E123" s="47" t="s">
        <v>95</v>
      </c>
      <c r="F123" s="47">
        <v>29728</v>
      </c>
      <c r="G123" s="41"/>
      <c r="H123" s="41" t="s">
        <v>40</v>
      </c>
      <c r="I123" s="30"/>
      <c r="J123" s="30"/>
      <c r="K123" s="3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pans="1:256" s="23" customFormat="1" ht="21" customHeight="1">
      <c r="A124" s="29">
        <v>5</v>
      </c>
      <c r="B124" s="26">
        <v>1926522098</v>
      </c>
      <c r="C124" s="27" t="s">
        <v>78</v>
      </c>
      <c r="D124" s="28" t="s">
        <v>169</v>
      </c>
      <c r="E124" s="47" t="s">
        <v>95</v>
      </c>
      <c r="F124" s="47">
        <v>30976</v>
      </c>
      <c r="G124" s="41"/>
      <c r="H124" s="41" t="s">
        <v>20</v>
      </c>
      <c r="I124" s="30"/>
      <c r="J124" s="30"/>
      <c r="K124" s="3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1:256" s="23" customFormat="1" ht="21" customHeight="1">
      <c r="A125" s="29">
        <v>6</v>
      </c>
      <c r="B125" s="26">
        <v>1927522099</v>
      </c>
      <c r="C125" s="27" t="s">
        <v>170</v>
      </c>
      <c r="D125" s="28" t="s">
        <v>40</v>
      </c>
      <c r="E125" s="47" t="s">
        <v>95</v>
      </c>
      <c r="F125" s="47">
        <v>31955</v>
      </c>
      <c r="G125" s="41"/>
      <c r="H125" s="41" t="s">
        <v>40</v>
      </c>
      <c r="I125" s="30"/>
      <c r="J125" s="30"/>
      <c r="K125" s="3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s="23" customFormat="1" ht="21" customHeight="1">
      <c r="A126" s="29">
        <v>7</v>
      </c>
      <c r="B126" s="26">
        <v>1927522101</v>
      </c>
      <c r="C126" s="27" t="s">
        <v>171</v>
      </c>
      <c r="D126" s="28" t="s">
        <v>40</v>
      </c>
      <c r="E126" s="47" t="s">
        <v>95</v>
      </c>
      <c r="F126" s="47">
        <v>28523</v>
      </c>
      <c r="G126" s="41"/>
      <c r="H126" s="41" t="s">
        <v>40</v>
      </c>
      <c r="I126" s="30"/>
      <c r="J126" s="30"/>
      <c r="K126" s="3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s="23" customFormat="1" ht="21" customHeight="1">
      <c r="A127" s="29">
        <v>8</v>
      </c>
      <c r="B127" s="26">
        <v>1926522105</v>
      </c>
      <c r="C127" s="27" t="s">
        <v>172</v>
      </c>
      <c r="D127" s="28" t="s">
        <v>29</v>
      </c>
      <c r="E127" s="47" t="s">
        <v>95</v>
      </c>
      <c r="F127" s="47">
        <v>28550</v>
      </c>
      <c r="G127" s="41"/>
      <c r="H127" s="41" t="s">
        <v>20</v>
      </c>
      <c r="I127" s="30"/>
      <c r="J127" s="30"/>
      <c r="K127" s="3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1:256" s="23" customFormat="1" ht="21" customHeight="1">
      <c r="A128" s="29">
        <v>9</v>
      </c>
      <c r="B128" s="26">
        <v>1926522106</v>
      </c>
      <c r="C128" s="27" t="s">
        <v>173</v>
      </c>
      <c r="D128" s="28" t="s">
        <v>29</v>
      </c>
      <c r="E128" s="47" t="s">
        <v>95</v>
      </c>
      <c r="F128" s="47">
        <v>28106</v>
      </c>
      <c r="G128" s="41"/>
      <c r="H128" s="41" t="s">
        <v>20</v>
      </c>
      <c r="I128" s="30"/>
      <c r="J128" s="30"/>
      <c r="K128" s="3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23" customFormat="1" ht="21" customHeight="1">
      <c r="A129" s="29">
        <v>10</v>
      </c>
      <c r="B129" s="26">
        <v>1926522107</v>
      </c>
      <c r="C129" s="27" t="s">
        <v>174</v>
      </c>
      <c r="D129" s="28" t="s">
        <v>175</v>
      </c>
      <c r="E129" s="47" t="s">
        <v>95</v>
      </c>
      <c r="F129" s="47">
        <v>31964</v>
      </c>
      <c r="G129" s="41"/>
      <c r="H129" s="41" t="s">
        <v>20</v>
      </c>
      <c r="I129" s="30"/>
      <c r="J129" s="30"/>
      <c r="K129" s="3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s="23" customFormat="1" ht="21" customHeight="1">
      <c r="A130" s="29">
        <v>11</v>
      </c>
      <c r="B130" s="26">
        <v>1926522108</v>
      </c>
      <c r="C130" s="27" t="s">
        <v>176</v>
      </c>
      <c r="D130" s="28" t="s">
        <v>66</v>
      </c>
      <c r="E130" s="47" t="s">
        <v>95</v>
      </c>
      <c r="F130" s="47">
        <v>30527</v>
      </c>
      <c r="G130" s="41"/>
      <c r="H130" s="41" t="s">
        <v>20</v>
      </c>
      <c r="I130" s="30"/>
      <c r="J130" s="30"/>
      <c r="K130" s="3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1:256" s="23" customFormat="1" ht="21" customHeight="1">
      <c r="A131" s="29">
        <v>12</v>
      </c>
      <c r="B131" s="26">
        <v>1927522109</v>
      </c>
      <c r="C131" s="27" t="s">
        <v>177</v>
      </c>
      <c r="D131" s="28" t="s">
        <v>66</v>
      </c>
      <c r="E131" s="47" t="s">
        <v>95</v>
      </c>
      <c r="F131" s="47">
        <v>29191</v>
      </c>
      <c r="G131" s="41"/>
      <c r="H131" s="41" t="s">
        <v>40</v>
      </c>
      <c r="I131" s="30"/>
      <c r="J131" s="30"/>
      <c r="K131" s="3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1:256" s="23" customFormat="1" ht="21" customHeight="1">
      <c r="A132" s="29">
        <v>13</v>
      </c>
      <c r="B132" s="26">
        <v>1926522111</v>
      </c>
      <c r="C132" s="27" t="s">
        <v>178</v>
      </c>
      <c r="D132" s="28" t="s">
        <v>30</v>
      </c>
      <c r="E132" s="47" t="s">
        <v>95</v>
      </c>
      <c r="F132" s="47">
        <v>31779</v>
      </c>
      <c r="G132" s="41"/>
      <c r="H132" s="41" t="s">
        <v>20</v>
      </c>
      <c r="I132" s="30"/>
      <c r="J132" s="30"/>
      <c r="K132" s="3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pans="1:256" s="23" customFormat="1" ht="21" customHeight="1">
      <c r="A133" s="29">
        <v>14</v>
      </c>
      <c r="B133" s="26">
        <v>1820524208</v>
      </c>
      <c r="C133" s="27" t="s">
        <v>81</v>
      </c>
      <c r="D133" s="28" t="s">
        <v>67</v>
      </c>
      <c r="E133" s="47" t="s">
        <v>51</v>
      </c>
      <c r="F133" s="47">
        <v>34052</v>
      </c>
      <c r="G133" s="41" t="s">
        <v>23</v>
      </c>
      <c r="H133" s="41" t="s">
        <v>20</v>
      </c>
      <c r="I133" s="30"/>
      <c r="J133" s="30"/>
      <c r="K133" s="3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pans="1:256" s="23" customFormat="1" ht="21" customHeight="1">
      <c r="A134" s="29">
        <v>15</v>
      </c>
      <c r="B134" s="26">
        <v>1927522112</v>
      </c>
      <c r="C134" s="27" t="s">
        <v>179</v>
      </c>
      <c r="D134" s="28" t="s">
        <v>67</v>
      </c>
      <c r="E134" s="47" t="s">
        <v>95</v>
      </c>
      <c r="F134" s="47">
        <v>28510</v>
      </c>
      <c r="G134" s="41"/>
      <c r="H134" s="41" t="s">
        <v>40</v>
      </c>
      <c r="I134" s="30"/>
      <c r="J134" s="30"/>
      <c r="K134" s="3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pans="1:256" s="23" customFormat="1" ht="21" customHeight="1">
      <c r="A135" s="29">
        <v>16</v>
      </c>
      <c r="B135" s="26">
        <v>1927522113</v>
      </c>
      <c r="C135" s="27" t="s">
        <v>180</v>
      </c>
      <c r="D135" s="28" t="s">
        <v>67</v>
      </c>
      <c r="E135" s="47" t="s">
        <v>95</v>
      </c>
      <c r="F135" s="47">
        <v>31095</v>
      </c>
      <c r="G135" s="41"/>
      <c r="H135" s="41" t="s">
        <v>40</v>
      </c>
      <c r="I135" s="30"/>
      <c r="J135" s="30"/>
      <c r="K135" s="3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1:256" s="23" customFormat="1" ht="21" customHeight="1">
      <c r="A136" s="29">
        <v>17</v>
      </c>
      <c r="B136" s="26">
        <v>1926522114</v>
      </c>
      <c r="C136" s="27" t="s">
        <v>129</v>
      </c>
      <c r="D136" s="28" t="s">
        <v>181</v>
      </c>
      <c r="E136" s="47" t="s">
        <v>95</v>
      </c>
      <c r="F136" s="47">
        <v>30961</v>
      </c>
      <c r="G136" s="41"/>
      <c r="H136" s="41" t="s">
        <v>20</v>
      </c>
      <c r="I136" s="30"/>
      <c r="J136" s="30"/>
      <c r="K136" s="3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1:256" s="23" customFormat="1" ht="21" customHeight="1">
      <c r="A137" s="29">
        <v>18</v>
      </c>
      <c r="B137" s="26">
        <v>1926522115</v>
      </c>
      <c r="C137" s="27" t="s">
        <v>63</v>
      </c>
      <c r="D137" s="28" t="s">
        <v>181</v>
      </c>
      <c r="E137" s="47" t="s">
        <v>95</v>
      </c>
      <c r="F137" s="47">
        <v>29321</v>
      </c>
      <c r="G137" s="41"/>
      <c r="H137" s="41" t="s">
        <v>20</v>
      </c>
      <c r="I137" s="30"/>
      <c r="J137" s="30"/>
      <c r="K137" s="3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1:256" s="23" customFormat="1" ht="21" customHeight="1">
      <c r="A138" s="29">
        <v>19</v>
      </c>
      <c r="B138" s="26">
        <v>1926522116</v>
      </c>
      <c r="C138" s="27" t="s">
        <v>69</v>
      </c>
      <c r="D138" s="28" t="s">
        <v>181</v>
      </c>
      <c r="E138" s="47" t="s">
        <v>95</v>
      </c>
      <c r="F138" s="47">
        <v>30275</v>
      </c>
      <c r="G138" s="41"/>
      <c r="H138" s="41" t="s">
        <v>20</v>
      </c>
      <c r="I138" s="30"/>
      <c r="J138" s="30"/>
      <c r="K138" s="3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pans="1:256" s="23" customFormat="1" ht="21" customHeight="1">
      <c r="A139" s="29">
        <v>20</v>
      </c>
      <c r="B139" s="26">
        <v>1926522117</v>
      </c>
      <c r="C139" s="27" t="s">
        <v>182</v>
      </c>
      <c r="D139" s="28" t="s">
        <v>183</v>
      </c>
      <c r="E139" s="47" t="s">
        <v>95</v>
      </c>
      <c r="F139" s="47">
        <v>29202</v>
      </c>
      <c r="G139" s="41"/>
      <c r="H139" s="41" t="s">
        <v>20</v>
      </c>
      <c r="I139" s="30"/>
      <c r="J139" s="30"/>
      <c r="K139" s="3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pans="1:256" s="23" customFormat="1" ht="21" customHeight="1">
      <c r="A140" s="29">
        <v>21</v>
      </c>
      <c r="B140" s="26">
        <v>1927522118</v>
      </c>
      <c r="C140" s="27" t="s">
        <v>184</v>
      </c>
      <c r="D140" s="28" t="s">
        <v>185</v>
      </c>
      <c r="E140" s="47" t="s">
        <v>95</v>
      </c>
      <c r="F140" s="41">
        <v>24883</v>
      </c>
      <c r="G140" s="41"/>
      <c r="H140" s="41" t="s">
        <v>40</v>
      </c>
      <c r="I140" s="30"/>
      <c r="J140" s="30"/>
      <c r="K140" s="3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pans="1:256" s="23" customFormat="1" ht="21" customHeight="1">
      <c r="A141" s="29">
        <v>22</v>
      </c>
      <c r="B141" s="26">
        <v>1926522120</v>
      </c>
      <c r="C141" s="27" t="s">
        <v>186</v>
      </c>
      <c r="D141" s="28" t="s">
        <v>187</v>
      </c>
      <c r="E141" s="47" t="s">
        <v>95</v>
      </c>
      <c r="F141" s="41">
        <v>32831</v>
      </c>
      <c r="G141" s="41"/>
      <c r="H141" s="41" t="s">
        <v>20</v>
      </c>
      <c r="I141" s="30"/>
      <c r="J141" s="30"/>
      <c r="K141" s="3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spans="1:256" s="23" customFormat="1" ht="21" customHeight="1">
      <c r="A142" s="29">
        <v>23</v>
      </c>
      <c r="B142" s="26"/>
      <c r="C142" s="27"/>
      <c r="D142" s="28"/>
      <c r="E142" s="47"/>
      <c r="F142" s="41"/>
      <c r="G142" s="41"/>
      <c r="H142" s="41"/>
      <c r="I142" s="30"/>
      <c r="J142" s="30"/>
      <c r="K142" s="3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spans="1:256" s="23" customFormat="1" ht="21" customHeight="1">
      <c r="A143" s="29">
        <v>24</v>
      </c>
      <c r="B143" s="26"/>
      <c r="C143" s="27"/>
      <c r="D143" s="28"/>
      <c r="E143" s="47"/>
      <c r="F143" s="41"/>
      <c r="G143" s="41"/>
      <c r="H143" s="41"/>
      <c r="I143" s="30"/>
      <c r="J143" s="30"/>
      <c r="K143" s="3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spans="1:256" s="23" customFormat="1" ht="21" customHeight="1">
      <c r="A144" s="29">
        <v>25</v>
      </c>
      <c r="B144" s="26"/>
      <c r="C144" s="27"/>
      <c r="D144" s="28"/>
      <c r="E144" s="47"/>
      <c r="F144" s="41"/>
      <c r="G144" s="41"/>
      <c r="H144" s="41"/>
      <c r="I144" s="30"/>
      <c r="J144" s="30"/>
      <c r="K144" s="31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pans="1:256" s="23" customFormat="1" ht="21" customHeight="1">
      <c r="A145" s="29">
        <v>26</v>
      </c>
      <c r="B145" s="26"/>
      <c r="C145" s="27"/>
      <c r="D145" s="28"/>
      <c r="E145" s="47"/>
      <c r="F145" s="41"/>
      <c r="G145" s="41"/>
      <c r="H145" s="41"/>
      <c r="I145" s="30"/>
      <c r="J145" s="30"/>
      <c r="K145" s="3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spans="1:256" s="23" customFormat="1" ht="21" customHeight="1">
      <c r="A146" s="32">
        <v>27</v>
      </c>
      <c r="B146" s="20"/>
      <c r="C146" s="18"/>
      <c r="D146" s="21"/>
      <c r="E146" s="51"/>
      <c r="F146" s="43"/>
      <c r="G146" s="43"/>
      <c r="H146" s="43"/>
      <c r="I146" s="33"/>
      <c r="J146" s="33"/>
      <c r="K146" s="34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</row>
    <row r="147" spans="1:11" ht="22.5" customHeight="1">
      <c r="A147" s="5" t="s">
        <v>11</v>
      </c>
      <c r="B147" s="13"/>
      <c r="C147" s="5"/>
      <c r="D147" s="5"/>
      <c r="E147" s="5"/>
      <c r="F147" s="6"/>
      <c r="G147" s="5"/>
      <c r="H147" s="5"/>
      <c r="I147" s="5"/>
      <c r="J147" s="5"/>
      <c r="K147" s="5"/>
    </row>
    <row r="148" spans="1:11" ht="22.5" customHeight="1">
      <c r="A148" s="4" t="s">
        <v>5</v>
      </c>
      <c r="C148" s="4"/>
      <c r="D148" s="2" t="s">
        <v>7</v>
      </c>
      <c r="E148" s="4"/>
      <c r="F148" s="44"/>
      <c r="G148" s="2"/>
      <c r="H148" s="2"/>
      <c r="I148" s="4" t="s">
        <v>8</v>
      </c>
      <c r="J148" s="4"/>
      <c r="K148" s="4"/>
    </row>
    <row r="149" spans="1:11" ht="18" customHeight="1">
      <c r="A149" s="4" t="s">
        <v>4</v>
      </c>
      <c r="C149" s="4"/>
      <c r="D149" s="4" t="s">
        <v>6</v>
      </c>
      <c r="E149" s="4"/>
      <c r="F149" s="6"/>
      <c r="G149" s="4"/>
      <c r="H149" s="4"/>
      <c r="I149" s="4"/>
      <c r="J149" s="4"/>
      <c r="K149" s="4"/>
    </row>
    <row r="150" spans="1:11" ht="18" customHeight="1">
      <c r="A150" s="4"/>
      <c r="C150" s="4"/>
      <c r="D150" s="4"/>
      <c r="E150" s="4"/>
      <c r="F150" s="24"/>
      <c r="G150" s="4"/>
      <c r="H150" s="4"/>
      <c r="I150" s="4"/>
      <c r="J150" s="4"/>
      <c r="K150" s="4"/>
    </row>
    <row r="155" spans="1:11" s="25" customFormat="1" ht="18" customHeight="1">
      <c r="A155" s="48" t="s">
        <v>90</v>
      </c>
      <c r="B155" s="19"/>
      <c r="C155" s="35"/>
      <c r="D155" s="35"/>
      <c r="E155" s="37"/>
      <c r="F155" s="42"/>
      <c r="G155" s="38"/>
      <c r="H155" s="38"/>
      <c r="I155" s="39"/>
      <c r="J155" s="40"/>
      <c r="K155" s="1"/>
    </row>
    <row r="156" spans="1:11" s="25" customFormat="1" ht="16.5" customHeight="1">
      <c r="A156" s="54" t="s">
        <v>1</v>
      </c>
      <c r="B156" s="56" t="s">
        <v>0</v>
      </c>
      <c r="C156" s="58" t="s">
        <v>12</v>
      </c>
      <c r="D156" s="59"/>
      <c r="E156" s="56" t="s">
        <v>2</v>
      </c>
      <c r="F156" s="58" t="s">
        <v>9</v>
      </c>
      <c r="G156" s="58" t="s">
        <v>10</v>
      </c>
      <c r="H156" s="52" t="s">
        <v>18</v>
      </c>
      <c r="I156" s="52" t="s">
        <v>13</v>
      </c>
      <c r="J156" s="52" t="s">
        <v>14</v>
      </c>
      <c r="K156" s="54" t="s">
        <v>15</v>
      </c>
    </row>
    <row r="157" spans="1:11" s="25" customFormat="1" ht="13.5" customHeight="1">
      <c r="A157" s="55"/>
      <c r="B157" s="57"/>
      <c r="C157" s="60"/>
      <c r="D157" s="61"/>
      <c r="E157" s="53"/>
      <c r="F157" s="60"/>
      <c r="G157" s="60"/>
      <c r="H157" s="53"/>
      <c r="I157" s="53"/>
      <c r="J157" s="53"/>
      <c r="K157" s="55" t="s">
        <v>3</v>
      </c>
    </row>
    <row r="158" spans="1:256" s="23" customFormat="1" ht="21" customHeight="1">
      <c r="A158" s="29">
        <v>1</v>
      </c>
      <c r="B158" s="26">
        <v>1926522121</v>
      </c>
      <c r="C158" s="27" t="s">
        <v>188</v>
      </c>
      <c r="D158" s="28" t="s">
        <v>187</v>
      </c>
      <c r="E158" s="47" t="s">
        <v>95</v>
      </c>
      <c r="F158" s="47">
        <v>32757</v>
      </c>
      <c r="G158" s="41"/>
      <c r="H158" s="41" t="s">
        <v>20</v>
      </c>
      <c r="I158" s="30"/>
      <c r="J158" s="30"/>
      <c r="K158" s="3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pans="1:256" s="23" customFormat="1" ht="21" customHeight="1">
      <c r="A159" s="29">
        <v>2</v>
      </c>
      <c r="B159" s="26">
        <v>1926522122</v>
      </c>
      <c r="C159" s="27" t="s">
        <v>189</v>
      </c>
      <c r="D159" s="28" t="s">
        <v>190</v>
      </c>
      <c r="E159" s="47" t="s">
        <v>95</v>
      </c>
      <c r="F159" s="47">
        <v>29402</v>
      </c>
      <c r="G159" s="41"/>
      <c r="H159" s="41" t="s">
        <v>20</v>
      </c>
      <c r="I159" s="30"/>
      <c r="J159" s="30"/>
      <c r="K159" s="3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spans="1:256" s="23" customFormat="1" ht="21" customHeight="1">
      <c r="A160" s="29">
        <v>3</v>
      </c>
      <c r="B160" s="26">
        <v>1926522123</v>
      </c>
      <c r="C160" s="27" t="s">
        <v>191</v>
      </c>
      <c r="D160" s="28" t="s">
        <v>190</v>
      </c>
      <c r="E160" s="47" t="s">
        <v>95</v>
      </c>
      <c r="F160" s="47">
        <v>25115</v>
      </c>
      <c r="G160" s="41"/>
      <c r="H160" s="41" t="s">
        <v>20</v>
      </c>
      <c r="I160" s="30"/>
      <c r="J160" s="30"/>
      <c r="K160" s="3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spans="1:256" s="23" customFormat="1" ht="21" customHeight="1">
      <c r="A161" s="29">
        <v>4</v>
      </c>
      <c r="B161" s="26">
        <v>1927522124</v>
      </c>
      <c r="C161" s="27" t="s">
        <v>192</v>
      </c>
      <c r="D161" s="28" t="s">
        <v>193</v>
      </c>
      <c r="E161" s="47" t="s">
        <v>95</v>
      </c>
      <c r="F161" s="47">
        <v>32212</v>
      </c>
      <c r="G161" s="41"/>
      <c r="H161" s="41" t="s">
        <v>40</v>
      </c>
      <c r="I161" s="30"/>
      <c r="J161" s="30"/>
      <c r="K161" s="3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pans="1:256" s="23" customFormat="1" ht="21" customHeight="1">
      <c r="A162" s="29">
        <v>5</v>
      </c>
      <c r="B162" s="26">
        <v>1926522125</v>
      </c>
      <c r="C162" s="27" t="s">
        <v>194</v>
      </c>
      <c r="D162" s="28" t="s">
        <v>20</v>
      </c>
      <c r="E162" s="47" t="s">
        <v>95</v>
      </c>
      <c r="F162" s="47">
        <v>32108</v>
      </c>
      <c r="G162" s="41"/>
      <c r="H162" s="41" t="s">
        <v>20</v>
      </c>
      <c r="I162" s="30"/>
      <c r="J162" s="30"/>
      <c r="K162" s="3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pans="1:256" s="23" customFormat="1" ht="21" customHeight="1">
      <c r="A163" s="29">
        <v>6</v>
      </c>
      <c r="B163" s="26">
        <v>1926522126</v>
      </c>
      <c r="C163" s="27" t="s">
        <v>147</v>
      </c>
      <c r="D163" s="28" t="s">
        <v>196</v>
      </c>
      <c r="E163" s="47" t="s">
        <v>95</v>
      </c>
      <c r="F163" s="47">
        <v>27267</v>
      </c>
      <c r="G163" s="41"/>
      <c r="H163" s="41" t="s">
        <v>20</v>
      </c>
      <c r="I163" s="30"/>
      <c r="J163" s="30"/>
      <c r="K163" s="3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spans="1:256" s="23" customFormat="1" ht="21" customHeight="1">
      <c r="A164" s="29">
        <v>7</v>
      </c>
      <c r="B164" s="26">
        <v>1926522127</v>
      </c>
      <c r="C164" s="27" t="s">
        <v>195</v>
      </c>
      <c r="D164" s="28" t="s">
        <v>196</v>
      </c>
      <c r="E164" s="47" t="s">
        <v>95</v>
      </c>
      <c r="F164" s="47">
        <v>31179</v>
      </c>
      <c r="G164" s="41"/>
      <c r="H164" s="41" t="s">
        <v>20</v>
      </c>
      <c r="I164" s="30"/>
      <c r="J164" s="30"/>
      <c r="K164" s="3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</row>
    <row r="165" spans="1:256" s="23" customFormat="1" ht="21" customHeight="1">
      <c r="A165" s="29">
        <v>8</v>
      </c>
      <c r="B165" s="26">
        <v>1927522128</v>
      </c>
      <c r="C165" s="27" t="s">
        <v>197</v>
      </c>
      <c r="D165" s="28" t="s">
        <v>198</v>
      </c>
      <c r="E165" s="47" t="s">
        <v>95</v>
      </c>
      <c r="F165" s="47">
        <v>30295</v>
      </c>
      <c r="G165" s="41"/>
      <c r="H165" s="41" t="s">
        <v>40</v>
      </c>
      <c r="I165" s="30"/>
      <c r="J165" s="30"/>
      <c r="K165" s="3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pans="1:256" s="23" customFormat="1" ht="21" customHeight="1">
      <c r="A166" s="29">
        <v>9</v>
      </c>
      <c r="B166" s="26">
        <v>1927522129</v>
      </c>
      <c r="C166" s="27" t="s">
        <v>199</v>
      </c>
      <c r="D166" s="28" t="s">
        <v>68</v>
      </c>
      <c r="E166" s="47" t="s">
        <v>95</v>
      </c>
      <c r="F166" s="47">
        <v>29695</v>
      </c>
      <c r="G166" s="41"/>
      <c r="H166" s="41" t="s">
        <v>40</v>
      </c>
      <c r="I166" s="30"/>
      <c r="J166" s="30"/>
      <c r="K166" s="3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pans="1:256" s="23" customFormat="1" ht="21" customHeight="1">
      <c r="A167" s="29">
        <v>10</v>
      </c>
      <c r="B167" s="26">
        <v>1926522130</v>
      </c>
      <c r="C167" s="27" t="s">
        <v>200</v>
      </c>
      <c r="D167" s="28" t="s">
        <v>201</v>
      </c>
      <c r="E167" s="47" t="s">
        <v>95</v>
      </c>
      <c r="F167" s="47">
        <v>30157</v>
      </c>
      <c r="G167" s="41"/>
      <c r="H167" s="41" t="s">
        <v>20</v>
      </c>
      <c r="I167" s="30"/>
      <c r="J167" s="30"/>
      <c r="K167" s="3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spans="1:256" s="23" customFormat="1" ht="21" customHeight="1">
      <c r="A168" s="29">
        <v>11</v>
      </c>
      <c r="B168" s="26">
        <v>1926522132</v>
      </c>
      <c r="C168" s="27" t="s">
        <v>27</v>
      </c>
      <c r="D168" s="28" t="s">
        <v>43</v>
      </c>
      <c r="E168" s="47" t="s">
        <v>95</v>
      </c>
      <c r="F168" s="47">
        <v>29733</v>
      </c>
      <c r="G168" s="41"/>
      <c r="H168" s="41" t="s">
        <v>20</v>
      </c>
      <c r="I168" s="30"/>
      <c r="J168" s="30"/>
      <c r="K168" s="3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spans="1:256" s="23" customFormat="1" ht="21" customHeight="1">
      <c r="A169" s="29">
        <v>12</v>
      </c>
      <c r="B169" s="26">
        <v>1926522133</v>
      </c>
      <c r="C169" s="27" t="s">
        <v>202</v>
      </c>
      <c r="D169" s="28" t="s">
        <v>43</v>
      </c>
      <c r="E169" s="47" t="s">
        <v>95</v>
      </c>
      <c r="F169" s="47">
        <v>28084</v>
      </c>
      <c r="G169" s="41"/>
      <c r="H169" s="41" t="s">
        <v>20</v>
      </c>
      <c r="I169" s="30"/>
      <c r="J169" s="30"/>
      <c r="K169" s="3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spans="1:256" s="23" customFormat="1" ht="21" customHeight="1">
      <c r="A170" s="29">
        <v>13</v>
      </c>
      <c r="B170" s="26">
        <v>1926522136</v>
      </c>
      <c r="C170" s="27" t="s">
        <v>203</v>
      </c>
      <c r="D170" s="28" t="s">
        <v>43</v>
      </c>
      <c r="E170" s="47" t="s">
        <v>95</v>
      </c>
      <c r="F170" s="47">
        <v>32444</v>
      </c>
      <c r="G170" s="41"/>
      <c r="H170" s="41" t="s">
        <v>20</v>
      </c>
      <c r="I170" s="30"/>
      <c r="J170" s="30"/>
      <c r="K170" s="3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spans="1:256" s="23" customFormat="1" ht="21" customHeight="1">
      <c r="A171" s="29">
        <v>14</v>
      </c>
      <c r="B171" s="26">
        <v>1926522137</v>
      </c>
      <c r="C171" s="27" t="s">
        <v>102</v>
      </c>
      <c r="D171" s="28" t="s">
        <v>43</v>
      </c>
      <c r="E171" s="47" t="s">
        <v>95</v>
      </c>
      <c r="F171" s="47">
        <v>30807</v>
      </c>
      <c r="G171" s="41"/>
      <c r="H171" s="41" t="s">
        <v>20</v>
      </c>
      <c r="I171" s="30"/>
      <c r="J171" s="30"/>
      <c r="K171" s="3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spans="1:256" s="23" customFormat="1" ht="21" customHeight="1">
      <c r="A172" s="29">
        <v>15</v>
      </c>
      <c r="B172" s="26">
        <v>1926522138</v>
      </c>
      <c r="C172" s="27" t="s">
        <v>204</v>
      </c>
      <c r="D172" s="28" t="s">
        <v>205</v>
      </c>
      <c r="E172" s="47" t="s">
        <v>95</v>
      </c>
      <c r="F172" s="47">
        <v>31024</v>
      </c>
      <c r="G172" s="41"/>
      <c r="H172" s="41" t="s">
        <v>20</v>
      </c>
      <c r="I172" s="30"/>
      <c r="J172" s="30"/>
      <c r="K172" s="3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</row>
    <row r="173" spans="1:256" s="23" customFormat="1" ht="21" customHeight="1">
      <c r="A173" s="29">
        <v>16</v>
      </c>
      <c r="B173" s="26">
        <v>1927522139</v>
      </c>
      <c r="C173" s="27" t="s">
        <v>206</v>
      </c>
      <c r="D173" s="28" t="s">
        <v>207</v>
      </c>
      <c r="E173" s="47" t="s">
        <v>95</v>
      </c>
      <c r="F173" s="47">
        <v>28878</v>
      </c>
      <c r="G173" s="41"/>
      <c r="H173" s="41" t="s">
        <v>40</v>
      </c>
      <c r="I173" s="30"/>
      <c r="J173" s="30"/>
      <c r="K173" s="3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  <row r="174" spans="1:256" s="23" customFormat="1" ht="21" customHeight="1">
      <c r="A174" s="29">
        <v>17</v>
      </c>
      <c r="B174" s="26">
        <v>1927522140</v>
      </c>
      <c r="C174" s="27" t="s">
        <v>208</v>
      </c>
      <c r="D174" s="28" t="s">
        <v>209</v>
      </c>
      <c r="E174" s="47" t="s">
        <v>95</v>
      </c>
      <c r="F174" s="47">
        <v>30507</v>
      </c>
      <c r="G174" s="41"/>
      <c r="H174" s="41" t="s">
        <v>40</v>
      </c>
      <c r="I174" s="30"/>
      <c r="J174" s="30"/>
      <c r="K174" s="3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spans="1:256" s="23" customFormat="1" ht="21" customHeight="1">
      <c r="A175" s="29">
        <v>18</v>
      </c>
      <c r="B175" s="26">
        <v>1927522230</v>
      </c>
      <c r="C175" s="27" t="s">
        <v>210</v>
      </c>
      <c r="D175" s="28" t="s">
        <v>209</v>
      </c>
      <c r="E175" s="47" t="s">
        <v>95</v>
      </c>
      <c r="F175" s="47">
        <v>29858</v>
      </c>
      <c r="G175" s="41"/>
      <c r="H175" s="41" t="s">
        <v>40</v>
      </c>
      <c r="I175" s="30"/>
      <c r="J175" s="30"/>
      <c r="K175" s="3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spans="1:256" s="23" customFormat="1" ht="21" customHeight="1">
      <c r="A176" s="29">
        <v>19</v>
      </c>
      <c r="B176" s="26">
        <v>1927522141</v>
      </c>
      <c r="C176" s="27" t="s">
        <v>53</v>
      </c>
      <c r="D176" s="28" t="s">
        <v>211</v>
      </c>
      <c r="E176" s="47" t="s">
        <v>95</v>
      </c>
      <c r="F176" s="47">
        <v>29844</v>
      </c>
      <c r="G176" s="41"/>
      <c r="H176" s="41" t="s">
        <v>40</v>
      </c>
      <c r="I176" s="30"/>
      <c r="J176" s="30"/>
      <c r="K176" s="3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</row>
    <row r="177" spans="1:256" s="23" customFormat="1" ht="21" customHeight="1">
      <c r="A177" s="29">
        <v>20</v>
      </c>
      <c r="B177" s="26">
        <v>1926522142</v>
      </c>
      <c r="C177" s="27" t="s">
        <v>212</v>
      </c>
      <c r="D177" s="28" t="s">
        <v>213</v>
      </c>
      <c r="E177" s="47" t="s">
        <v>95</v>
      </c>
      <c r="F177" s="47">
        <v>27161</v>
      </c>
      <c r="G177" s="41"/>
      <c r="H177" s="41" t="s">
        <v>20</v>
      </c>
      <c r="I177" s="30"/>
      <c r="J177" s="30"/>
      <c r="K177" s="3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</row>
    <row r="178" spans="1:256" s="23" customFormat="1" ht="21" customHeight="1">
      <c r="A178" s="29">
        <v>21</v>
      </c>
      <c r="B178" s="26">
        <v>1926522144</v>
      </c>
      <c r="C178" s="27" t="s">
        <v>214</v>
      </c>
      <c r="D178" s="28" t="s">
        <v>215</v>
      </c>
      <c r="E178" s="47" t="s">
        <v>95</v>
      </c>
      <c r="F178" s="41">
        <v>31043</v>
      </c>
      <c r="G178" s="41"/>
      <c r="H178" s="41" t="s">
        <v>20</v>
      </c>
      <c r="I178" s="30"/>
      <c r="J178" s="30"/>
      <c r="K178" s="3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spans="1:256" s="23" customFormat="1" ht="21" customHeight="1">
      <c r="A179" s="29">
        <v>22</v>
      </c>
      <c r="B179" s="26">
        <v>1926522146</v>
      </c>
      <c r="C179" s="27" t="s">
        <v>27</v>
      </c>
      <c r="D179" s="28" t="s">
        <v>216</v>
      </c>
      <c r="E179" s="47" t="s">
        <v>95</v>
      </c>
      <c r="F179" s="41">
        <v>27539</v>
      </c>
      <c r="G179" s="41"/>
      <c r="H179" s="41" t="s">
        <v>20</v>
      </c>
      <c r="I179" s="30"/>
      <c r="J179" s="30"/>
      <c r="K179" s="3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spans="1:256" s="23" customFormat="1" ht="21" customHeight="1">
      <c r="A180" s="29">
        <v>23</v>
      </c>
      <c r="B180" s="26"/>
      <c r="C180" s="27"/>
      <c r="D180" s="28"/>
      <c r="E180" s="47"/>
      <c r="F180" s="41"/>
      <c r="G180" s="41"/>
      <c r="H180" s="41"/>
      <c r="I180" s="30"/>
      <c r="J180" s="30"/>
      <c r="K180" s="3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spans="1:256" s="23" customFormat="1" ht="21" customHeight="1">
      <c r="A181" s="29">
        <v>24</v>
      </c>
      <c r="B181" s="26"/>
      <c r="C181" s="27"/>
      <c r="D181" s="28"/>
      <c r="E181" s="47"/>
      <c r="F181" s="41"/>
      <c r="G181" s="41"/>
      <c r="H181" s="41"/>
      <c r="I181" s="30"/>
      <c r="J181" s="30"/>
      <c r="K181" s="31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spans="1:256" s="23" customFormat="1" ht="21" customHeight="1">
      <c r="A182" s="29">
        <v>25</v>
      </c>
      <c r="B182" s="26"/>
      <c r="C182" s="27"/>
      <c r="D182" s="28"/>
      <c r="E182" s="47"/>
      <c r="F182" s="41"/>
      <c r="G182" s="41"/>
      <c r="H182" s="41"/>
      <c r="I182" s="30"/>
      <c r="J182" s="30"/>
      <c r="K182" s="31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spans="1:256" s="23" customFormat="1" ht="21" customHeight="1">
      <c r="A183" s="29">
        <v>26</v>
      </c>
      <c r="B183" s="26"/>
      <c r="C183" s="27"/>
      <c r="D183" s="28"/>
      <c r="E183" s="47"/>
      <c r="F183" s="41"/>
      <c r="G183" s="41"/>
      <c r="H183" s="41"/>
      <c r="I183" s="30"/>
      <c r="J183" s="30"/>
      <c r="K183" s="31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1:256" s="23" customFormat="1" ht="21" customHeight="1">
      <c r="A184" s="32">
        <v>27</v>
      </c>
      <c r="B184" s="20"/>
      <c r="C184" s="18"/>
      <c r="D184" s="21"/>
      <c r="E184" s="51"/>
      <c r="F184" s="43"/>
      <c r="G184" s="43"/>
      <c r="H184" s="43"/>
      <c r="I184" s="33"/>
      <c r="J184" s="33"/>
      <c r="K184" s="34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pans="1:11" ht="22.5" customHeight="1">
      <c r="A185" s="5" t="s">
        <v>11</v>
      </c>
      <c r="B185" s="13"/>
      <c r="C185" s="5"/>
      <c r="D185" s="5"/>
      <c r="E185" s="5"/>
      <c r="F185" s="6"/>
      <c r="G185" s="5"/>
      <c r="H185" s="5"/>
      <c r="I185" s="5"/>
      <c r="J185" s="5"/>
      <c r="K185" s="5"/>
    </row>
    <row r="186" spans="1:11" ht="22.5" customHeight="1">
      <c r="A186" s="4" t="s">
        <v>5</v>
      </c>
      <c r="C186" s="4"/>
      <c r="D186" s="2" t="s">
        <v>7</v>
      </c>
      <c r="E186" s="4"/>
      <c r="F186" s="44"/>
      <c r="G186" s="2"/>
      <c r="H186" s="2"/>
      <c r="I186" s="4" t="s">
        <v>8</v>
      </c>
      <c r="J186" s="4"/>
      <c r="K186" s="4"/>
    </row>
    <row r="187" spans="1:11" ht="18" customHeight="1">
      <c r="A187" s="4" t="s">
        <v>4</v>
      </c>
      <c r="C187" s="4"/>
      <c r="D187" s="4" t="s">
        <v>6</v>
      </c>
      <c r="E187" s="4"/>
      <c r="F187" s="6"/>
      <c r="G187" s="4"/>
      <c r="H187" s="4"/>
      <c r="I187" s="4"/>
      <c r="J187" s="4"/>
      <c r="K187" s="4"/>
    </row>
    <row r="188" spans="1:11" ht="18" customHeight="1">
      <c r="A188" s="4"/>
      <c r="C188" s="4"/>
      <c r="D188" s="4"/>
      <c r="E188" s="4"/>
      <c r="F188" s="24"/>
      <c r="G188" s="4"/>
      <c r="H188" s="4"/>
      <c r="I188" s="4"/>
      <c r="J188" s="4"/>
      <c r="K188" s="4"/>
    </row>
    <row r="193" spans="1:11" s="25" customFormat="1" ht="18" customHeight="1">
      <c r="A193" s="48" t="s">
        <v>91</v>
      </c>
      <c r="B193" s="19"/>
      <c r="C193" s="35"/>
      <c r="D193" s="35"/>
      <c r="E193" s="37"/>
      <c r="F193" s="42"/>
      <c r="G193" s="38"/>
      <c r="H193" s="38"/>
      <c r="I193" s="39"/>
      <c r="J193" s="40"/>
      <c r="K193" s="1"/>
    </row>
    <row r="194" spans="1:11" s="25" customFormat="1" ht="16.5" customHeight="1">
      <c r="A194" s="54" t="s">
        <v>1</v>
      </c>
      <c r="B194" s="56" t="s">
        <v>0</v>
      </c>
      <c r="C194" s="58" t="s">
        <v>12</v>
      </c>
      <c r="D194" s="59"/>
      <c r="E194" s="56" t="s">
        <v>2</v>
      </c>
      <c r="F194" s="58" t="s">
        <v>9</v>
      </c>
      <c r="G194" s="58" t="s">
        <v>10</v>
      </c>
      <c r="H194" s="52" t="s">
        <v>18</v>
      </c>
      <c r="I194" s="52" t="s">
        <v>13</v>
      </c>
      <c r="J194" s="52" t="s">
        <v>14</v>
      </c>
      <c r="K194" s="54" t="s">
        <v>15</v>
      </c>
    </row>
    <row r="195" spans="1:11" s="25" customFormat="1" ht="13.5" customHeight="1">
      <c r="A195" s="55"/>
      <c r="B195" s="57"/>
      <c r="C195" s="60"/>
      <c r="D195" s="61"/>
      <c r="E195" s="53"/>
      <c r="F195" s="60"/>
      <c r="G195" s="60"/>
      <c r="H195" s="53"/>
      <c r="I195" s="53"/>
      <c r="J195" s="53"/>
      <c r="K195" s="55" t="s">
        <v>3</v>
      </c>
    </row>
    <row r="196" spans="1:256" s="23" customFormat="1" ht="21" customHeight="1">
      <c r="A196" s="29">
        <v>1</v>
      </c>
      <c r="B196" s="26">
        <v>1927522147</v>
      </c>
      <c r="C196" s="27" t="s">
        <v>287</v>
      </c>
      <c r="D196" s="28" t="s">
        <v>288</v>
      </c>
      <c r="E196" s="47" t="s">
        <v>95</v>
      </c>
      <c r="F196" s="47">
        <v>30090</v>
      </c>
      <c r="G196" s="41"/>
      <c r="H196" s="41" t="s">
        <v>40</v>
      </c>
      <c r="I196" s="30"/>
      <c r="J196" s="30"/>
      <c r="K196" s="31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</row>
    <row r="197" spans="1:256" s="23" customFormat="1" ht="21" customHeight="1">
      <c r="A197" s="29">
        <v>2</v>
      </c>
      <c r="B197" s="26">
        <v>1926522149</v>
      </c>
      <c r="C197" s="27" t="s">
        <v>27</v>
      </c>
      <c r="D197" s="28" t="s">
        <v>289</v>
      </c>
      <c r="E197" s="47" t="s">
        <v>95</v>
      </c>
      <c r="F197" s="47">
        <v>30139</v>
      </c>
      <c r="G197" s="41"/>
      <c r="H197" s="41" t="s">
        <v>20</v>
      </c>
      <c r="I197" s="30"/>
      <c r="J197" s="30"/>
      <c r="K197" s="31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</row>
    <row r="198" spans="1:256" s="23" customFormat="1" ht="21" customHeight="1">
      <c r="A198" s="29">
        <v>3</v>
      </c>
      <c r="B198" s="26">
        <v>1927522150</v>
      </c>
      <c r="C198" s="27" t="s">
        <v>217</v>
      </c>
      <c r="D198" s="28" t="s">
        <v>218</v>
      </c>
      <c r="E198" s="47" t="s">
        <v>95</v>
      </c>
      <c r="F198" s="47">
        <v>32438</v>
      </c>
      <c r="G198" s="41"/>
      <c r="H198" s="41" t="s">
        <v>40</v>
      </c>
      <c r="I198" s="30"/>
      <c r="J198" s="30"/>
      <c r="K198" s="31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</row>
    <row r="199" spans="1:256" s="23" customFormat="1" ht="21" customHeight="1">
      <c r="A199" s="29">
        <v>4</v>
      </c>
      <c r="B199" s="26">
        <v>1820524184</v>
      </c>
      <c r="C199" s="27" t="s">
        <v>45</v>
      </c>
      <c r="D199" s="28" t="s">
        <v>82</v>
      </c>
      <c r="E199" s="47" t="s">
        <v>51</v>
      </c>
      <c r="F199" s="47">
        <v>34002</v>
      </c>
      <c r="G199" s="41" t="s">
        <v>31</v>
      </c>
      <c r="H199" s="41" t="s">
        <v>20</v>
      </c>
      <c r="I199" s="30"/>
      <c r="J199" s="30"/>
      <c r="K199" s="31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</row>
    <row r="200" spans="1:256" s="23" customFormat="1" ht="21" customHeight="1">
      <c r="A200" s="29">
        <v>5</v>
      </c>
      <c r="B200" s="26">
        <v>1926522151</v>
      </c>
      <c r="C200" s="27" t="s">
        <v>27</v>
      </c>
      <c r="D200" s="28" t="s">
        <v>82</v>
      </c>
      <c r="E200" s="47" t="s">
        <v>95</v>
      </c>
      <c r="F200" s="47">
        <v>29203</v>
      </c>
      <c r="G200" s="41"/>
      <c r="H200" s="41" t="s">
        <v>20</v>
      </c>
      <c r="I200" s="30"/>
      <c r="J200" s="30"/>
      <c r="K200" s="31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</row>
    <row r="201" spans="1:256" s="23" customFormat="1" ht="21" customHeight="1">
      <c r="A201" s="29">
        <v>6</v>
      </c>
      <c r="B201" s="26">
        <v>1926522152</v>
      </c>
      <c r="C201" s="27" t="s">
        <v>290</v>
      </c>
      <c r="D201" s="28" t="s">
        <v>82</v>
      </c>
      <c r="E201" s="47" t="s">
        <v>95</v>
      </c>
      <c r="F201" s="47">
        <v>29665</v>
      </c>
      <c r="G201" s="41"/>
      <c r="H201" s="41" t="s">
        <v>20</v>
      </c>
      <c r="I201" s="30"/>
      <c r="J201" s="30"/>
      <c r="K201" s="3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</row>
    <row r="202" spans="1:256" s="23" customFormat="1" ht="21" customHeight="1">
      <c r="A202" s="29">
        <v>7</v>
      </c>
      <c r="B202" s="26">
        <v>1926522154</v>
      </c>
      <c r="C202" s="27" t="s">
        <v>219</v>
      </c>
      <c r="D202" s="28" t="s">
        <v>82</v>
      </c>
      <c r="E202" s="47" t="s">
        <v>95</v>
      </c>
      <c r="F202" s="47">
        <v>31527</v>
      </c>
      <c r="G202" s="41"/>
      <c r="H202" s="41" t="s">
        <v>20</v>
      </c>
      <c r="I202" s="30"/>
      <c r="J202" s="30"/>
      <c r="K202" s="31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</row>
    <row r="203" spans="1:256" s="23" customFormat="1" ht="21" customHeight="1">
      <c r="A203" s="29">
        <v>8</v>
      </c>
      <c r="B203" s="26">
        <v>1926522155</v>
      </c>
      <c r="C203" s="27" t="s">
        <v>220</v>
      </c>
      <c r="D203" s="28" t="s">
        <v>221</v>
      </c>
      <c r="E203" s="47" t="s">
        <v>95</v>
      </c>
      <c r="F203" s="47">
        <v>30400</v>
      </c>
      <c r="G203" s="41"/>
      <c r="H203" s="41" t="s">
        <v>20</v>
      </c>
      <c r="I203" s="30"/>
      <c r="J203" s="30"/>
      <c r="K203" s="31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</row>
    <row r="204" spans="1:256" s="23" customFormat="1" ht="21" customHeight="1">
      <c r="A204" s="29">
        <v>9</v>
      </c>
      <c r="B204" s="26">
        <v>1927522156</v>
      </c>
      <c r="C204" s="27" t="s">
        <v>222</v>
      </c>
      <c r="D204" s="28" t="s">
        <v>223</v>
      </c>
      <c r="E204" s="47" t="s">
        <v>95</v>
      </c>
      <c r="F204" s="47">
        <v>27855</v>
      </c>
      <c r="G204" s="41"/>
      <c r="H204" s="41" t="s">
        <v>40</v>
      </c>
      <c r="I204" s="30"/>
      <c r="J204" s="30"/>
      <c r="K204" s="31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</row>
    <row r="205" spans="1:256" s="23" customFormat="1" ht="21" customHeight="1">
      <c r="A205" s="29">
        <v>10</v>
      </c>
      <c r="B205" s="26">
        <v>1926522158</v>
      </c>
      <c r="C205" s="27" t="s">
        <v>224</v>
      </c>
      <c r="D205" s="28" t="s">
        <v>225</v>
      </c>
      <c r="E205" s="47" t="s">
        <v>95</v>
      </c>
      <c r="F205" s="47">
        <v>32464</v>
      </c>
      <c r="G205" s="41"/>
      <c r="H205" s="41" t="s">
        <v>20</v>
      </c>
      <c r="I205" s="30"/>
      <c r="J205" s="30"/>
      <c r="K205" s="31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</row>
    <row r="206" spans="1:256" s="23" customFormat="1" ht="21" customHeight="1">
      <c r="A206" s="29">
        <v>11</v>
      </c>
      <c r="B206" s="26">
        <v>1927522161</v>
      </c>
      <c r="C206" s="27" t="s">
        <v>226</v>
      </c>
      <c r="D206" s="28" t="s">
        <v>71</v>
      </c>
      <c r="E206" s="47" t="s">
        <v>95</v>
      </c>
      <c r="F206" s="47">
        <v>28574</v>
      </c>
      <c r="G206" s="41"/>
      <c r="H206" s="41" t="s">
        <v>40</v>
      </c>
      <c r="I206" s="30"/>
      <c r="J206" s="30"/>
      <c r="K206" s="31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pans="1:256" s="23" customFormat="1" ht="21" customHeight="1">
      <c r="A207" s="29">
        <v>12</v>
      </c>
      <c r="B207" s="26">
        <v>1927522162</v>
      </c>
      <c r="C207" s="27" t="s">
        <v>60</v>
      </c>
      <c r="D207" s="28" t="s">
        <v>227</v>
      </c>
      <c r="E207" s="47" t="s">
        <v>95</v>
      </c>
      <c r="F207" s="47">
        <v>26061</v>
      </c>
      <c r="G207" s="41"/>
      <c r="H207" s="41" t="s">
        <v>40</v>
      </c>
      <c r="I207" s="30"/>
      <c r="J207" s="30"/>
      <c r="K207" s="31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pans="1:256" s="23" customFormat="1" ht="21" customHeight="1">
      <c r="A208" s="29">
        <v>13</v>
      </c>
      <c r="B208" s="26">
        <v>1926522163</v>
      </c>
      <c r="C208" s="27" t="s">
        <v>202</v>
      </c>
      <c r="D208" s="28" t="s">
        <v>44</v>
      </c>
      <c r="E208" s="47" t="s">
        <v>95</v>
      </c>
      <c r="F208" s="47">
        <v>28239</v>
      </c>
      <c r="G208" s="41"/>
      <c r="H208" s="41" t="s">
        <v>20</v>
      </c>
      <c r="I208" s="30"/>
      <c r="J208" s="30"/>
      <c r="K208" s="31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pans="1:256" s="23" customFormat="1" ht="21" customHeight="1">
      <c r="A209" s="29">
        <v>14</v>
      </c>
      <c r="B209" s="26">
        <v>1926522164</v>
      </c>
      <c r="C209" s="27" t="s">
        <v>228</v>
      </c>
      <c r="D209" s="28" t="s">
        <v>44</v>
      </c>
      <c r="E209" s="47" t="s">
        <v>95</v>
      </c>
      <c r="F209" s="47">
        <v>31167</v>
      </c>
      <c r="G209" s="41"/>
      <c r="H209" s="41" t="s">
        <v>20</v>
      </c>
      <c r="I209" s="30"/>
      <c r="J209" s="30"/>
      <c r="K209" s="31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spans="1:256" s="23" customFormat="1" ht="21" customHeight="1">
      <c r="A210" s="29">
        <v>15</v>
      </c>
      <c r="B210" s="26">
        <v>1926522168</v>
      </c>
      <c r="C210" s="27" t="s">
        <v>127</v>
      </c>
      <c r="D210" s="28" t="s">
        <v>44</v>
      </c>
      <c r="E210" s="47" t="s">
        <v>95</v>
      </c>
      <c r="F210" s="47">
        <v>29800</v>
      </c>
      <c r="G210" s="41"/>
      <c r="H210" s="41" t="s">
        <v>20</v>
      </c>
      <c r="I210" s="30"/>
      <c r="J210" s="30"/>
      <c r="K210" s="3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</row>
    <row r="211" spans="1:256" s="23" customFormat="1" ht="21" customHeight="1">
      <c r="A211" s="29">
        <v>16</v>
      </c>
      <c r="B211" s="26">
        <v>1926522169</v>
      </c>
      <c r="C211" s="27" t="s">
        <v>229</v>
      </c>
      <c r="D211" s="28" t="s">
        <v>44</v>
      </c>
      <c r="E211" s="47" t="s">
        <v>95</v>
      </c>
      <c r="F211" s="47">
        <v>26451</v>
      </c>
      <c r="G211" s="41"/>
      <c r="H211" s="41" t="s">
        <v>20</v>
      </c>
      <c r="I211" s="30"/>
      <c r="J211" s="30"/>
      <c r="K211" s="3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</row>
    <row r="212" spans="1:256" s="23" customFormat="1" ht="21" customHeight="1">
      <c r="A212" s="29">
        <v>17</v>
      </c>
      <c r="B212" s="26">
        <v>1927522170</v>
      </c>
      <c r="C212" s="27" t="s">
        <v>53</v>
      </c>
      <c r="D212" s="28" t="s">
        <v>230</v>
      </c>
      <c r="E212" s="47" t="s">
        <v>95</v>
      </c>
      <c r="F212" s="47">
        <v>31761</v>
      </c>
      <c r="G212" s="41"/>
      <c r="H212" s="41" t="s">
        <v>40</v>
      </c>
      <c r="I212" s="30"/>
      <c r="J212" s="30"/>
      <c r="K212" s="3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</row>
    <row r="213" spans="1:256" s="23" customFormat="1" ht="21" customHeight="1">
      <c r="A213" s="29">
        <v>18</v>
      </c>
      <c r="B213" s="26">
        <v>1927522171</v>
      </c>
      <c r="C213" s="27" t="s">
        <v>179</v>
      </c>
      <c r="D213" s="28" t="s">
        <v>230</v>
      </c>
      <c r="E213" s="47" t="s">
        <v>95</v>
      </c>
      <c r="F213" s="47">
        <v>27168</v>
      </c>
      <c r="G213" s="41"/>
      <c r="H213" s="41" t="s">
        <v>40</v>
      </c>
      <c r="I213" s="30"/>
      <c r="J213" s="30"/>
      <c r="K213" s="3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</row>
    <row r="214" spans="1:256" s="23" customFormat="1" ht="21" customHeight="1">
      <c r="A214" s="29">
        <v>19</v>
      </c>
      <c r="B214" s="26">
        <v>1926522173</v>
      </c>
      <c r="C214" s="27" t="s">
        <v>64</v>
      </c>
      <c r="D214" s="28" t="s">
        <v>231</v>
      </c>
      <c r="E214" s="47" t="s">
        <v>95</v>
      </c>
      <c r="F214" s="47">
        <v>25360</v>
      </c>
      <c r="G214" s="41"/>
      <c r="H214" s="41" t="s">
        <v>20</v>
      </c>
      <c r="I214" s="30"/>
      <c r="J214" s="30"/>
      <c r="K214" s="3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</row>
    <row r="215" spans="1:256" s="23" customFormat="1" ht="21" customHeight="1">
      <c r="A215" s="29">
        <v>20</v>
      </c>
      <c r="B215" s="26">
        <v>1927522172</v>
      </c>
      <c r="C215" s="27" t="s">
        <v>149</v>
      </c>
      <c r="D215" s="28" t="s">
        <v>231</v>
      </c>
      <c r="E215" s="47" t="s">
        <v>95</v>
      </c>
      <c r="F215" s="47">
        <v>30487</v>
      </c>
      <c r="G215" s="41"/>
      <c r="H215" s="41" t="s">
        <v>40</v>
      </c>
      <c r="I215" s="30"/>
      <c r="J215" s="30"/>
      <c r="K215" s="31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</row>
    <row r="216" spans="1:256" s="23" customFormat="1" ht="21" customHeight="1">
      <c r="A216" s="29">
        <v>21</v>
      </c>
      <c r="B216" s="26">
        <v>1926522174</v>
      </c>
      <c r="C216" s="27" t="s">
        <v>27</v>
      </c>
      <c r="D216" s="28" t="s">
        <v>232</v>
      </c>
      <c r="E216" s="47" t="s">
        <v>95</v>
      </c>
      <c r="F216" s="41">
        <v>30843</v>
      </c>
      <c r="G216" s="41"/>
      <c r="H216" s="41" t="s">
        <v>20</v>
      </c>
      <c r="I216" s="30"/>
      <c r="J216" s="30"/>
      <c r="K216" s="31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</row>
    <row r="217" spans="1:256" s="23" customFormat="1" ht="21" customHeight="1">
      <c r="A217" s="29">
        <v>22</v>
      </c>
      <c r="B217" s="26">
        <v>1926522175</v>
      </c>
      <c r="C217" s="27" t="s">
        <v>233</v>
      </c>
      <c r="D217" s="28" t="s">
        <v>234</v>
      </c>
      <c r="E217" s="47" t="s">
        <v>95</v>
      </c>
      <c r="F217" s="41">
        <v>31921</v>
      </c>
      <c r="G217" s="41"/>
      <c r="H217" s="41" t="s">
        <v>20</v>
      </c>
      <c r="I217" s="30"/>
      <c r="J217" s="30"/>
      <c r="K217" s="31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</row>
    <row r="218" spans="1:256" s="23" customFormat="1" ht="21" customHeight="1">
      <c r="A218" s="29">
        <v>23</v>
      </c>
      <c r="B218" s="26"/>
      <c r="C218" s="27"/>
      <c r="D218" s="28"/>
      <c r="E218" s="47"/>
      <c r="F218" s="41"/>
      <c r="G218" s="41"/>
      <c r="H218" s="41"/>
      <c r="I218" s="30"/>
      <c r="J218" s="30"/>
      <c r="K218" s="31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spans="1:256" s="23" customFormat="1" ht="21" customHeight="1">
      <c r="A219" s="29">
        <v>24</v>
      </c>
      <c r="B219" s="26"/>
      <c r="C219" s="27"/>
      <c r="D219" s="28"/>
      <c r="E219" s="47"/>
      <c r="F219" s="41"/>
      <c r="G219" s="41"/>
      <c r="H219" s="41"/>
      <c r="I219" s="30"/>
      <c r="J219" s="30"/>
      <c r="K219" s="31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spans="1:256" s="23" customFormat="1" ht="21" customHeight="1">
      <c r="A220" s="29">
        <v>25</v>
      </c>
      <c r="B220" s="26"/>
      <c r="C220" s="27"/>
      <c r="D220" s="28"/>
      <c r="E220" s="47"/>
      <c r="F220" s="41"/>
      <c r="G220" s="41"/>
      <c r="H220" s="41"/>
      <c r="I220" s="30"/>
      <c r="J220" s="30"/>
      <c r="K220" s="31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</row>
    <row r="221" spans="1:256" s="23" customFormat="1" ht="21" customHeight="1">
      <c r="A221" s="29">
        <v>26</v>
      </c>
      <c r="B221" s="26"/>
      <c r="C221" s="27"/>
      <c r="D221" s="28"/>
      <c r="E221" s="47"/>
      <c r="F221" s="41"/>
      <c r="G221" s="41"/>
      <c r="H221" s="41"/>
      <c r="I221" s="30"/>
      <c r="J221" s="30"/>
      <c r="K221" s="31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</row>
    <row r="222" spans="1:256" s="23" customFormat="1" ht="21" customHeight="1">
      <c r="A222" s="32">
        <v>27</v>
      </c>
      <c r="B222" s="20"/>
      <c r="C222" s="18"/>
      <c r="D222" s="21"/>
      <c r="E222" s="51"/>
      <c r="F222" s="43"/>
      <c r="G222" s="43"/>
      <c r="H222" s="43"/>
      <c r="I222" s="33"/>
      <c r="J222" s="33"/>
      <c r="K222" s="34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</row>
    <row r="223" spans="1:11" ht="22.5" customHeight="1">
      <c r="A223" s="5" t="s">
        <v>11</v>
      </c>
      <c r="B223" s="13"/>
      <c r="C223" s="5"/>
      <c r="D223" s="5"/>
      <c r="E223" s="5"/>
      <c r="F223" s="6"/>
      <c r="G223" s="5"/>
      <c r="H223" s="5"/>
      <c r="I223" s="5"/>
      <c r="J223" s="5"/>
      <c r="K223" s="5"/>
    </row>
    <row r="224" spans="1:11" ht="22.5" customHeight="1">
      <c r="A224" s="4" t="s">
        <v>5</v>
      </c>
      <c r="C224" s="4"/>
      <c r="D224" s="2" t="s">
        <v>7</v>
      </c>
      <c r="E224" s="4"/>
      <c r="F224" s="44"/>
      <c r="G224" s="2"/>
      <c r="H224" s="2"/>
      <c r="I224" s="4" t="s">
        <v>8</v>
      </c>
      <c r="J224" s="4"/>
      <c r="K224" s="4"/>
    </row>
    <row r="225" spans="1:11" ht="18" customHeight="1">
      <c r="A225" s="4" t="s">
        <v>4</v>
      </c>
      <c r="C225" s="4"/>
      <c r="D225" s="4" t="s">
        <v>6</v>
      </c>
      <c r="E225" s="4"/>
      <c r="F225" s="6"/>
      <c r="G225" s="4"/>
      <c r="H225" s="4"/>
      <c r="I225" s="4"/>
      <c r="J225" s="4"/>
      <c r="K225" s="4"/>
    </row>
    <row r="226" spans="1:11" ht="18" customHeight="1">
      <c r="A226" s="4"/>
      <c r="C226" s="4"/>
      <c r="D226" s="4"/>
      <c r="E226" s="4"/>
      <c r="F226" s="24"/>
      <c r="G226" s="4"/>
      <c r="H226" s="4"/>
      <c r="I226" s="4"/>
      <c r="J226" s="4"/>
      <c r="K226" s="4"/>
    </row>
    <row r="231" spans="1:11" s="25" customFormat="1" ht="18" customHeight="1">
      <c r="A231" s="48" t="s">
        <v>92</v>
      </c>
      <c r="B231" s="19"/>
      <c r="C231" s="35"/>
      <c r="D231" s="35"/>
      <c r="E231" s="37"/>
      <c r="F231" s="42"/>
      <c r="G231" s="38"/>
      <c r="H231" s="38"/>
      <c r="I231" s="39"/>
      <c r="J231" s="40"/>
      <c r="K231" s="1"/>
    </row>
    <row r="232" spans="1:11" s="25" customFormat="1" ht="16.5" customHeight="1">
      <c r="A232" s="54" t="s">
        <v>1</v>
      </c>
      <c r="B232" s="56" t="s">
        <v>0</v>
      </c>
      <c r="C232" s="58" t="s">
        <v>12</v>
      </c>
      <c r="D232" s="59"/>
      <c r="E232" s="56" t="s">
        <v>2</v>
      </c>
      <c r="F232" s="58" t="s">
        <v>9</v>
      </c>
      <c r="G232" s="58" t="s">
        <v>10</v>
      </c>
      <c r="H232" s="52" t="s">
        <v>18</v>
      </c>
      <c r="I232" s="52" t="s">
        <v>13</v>
      </c>
      <c r="J232" s="52" t="s">
        <v>14</v>
      </c>
      <c r="K232" s="54" t="s">
        <v>15</v>
      </c>
    </row>
    <row r="233" spans="1:11" s="25" customFormat="1" ht="13.5" customHeight="1">
      <c r="A233" s="55"/>
      <c r="B233" s="57"/>
      <c r="C233" s="60"/>
      <c r="D233" s="61"/>
      <c r="E233" s="53"/>
      <c r="F233" s="60"/>
      <c r="G233" s="60"/>
      <c r="H233" s="53"/>
      <c r="I233" s="53"/>
      <c r="J233" s="53"/>
      <c r="K233" s="55" t="s">
        <v>3</v>
      </c>
    </row>
    <row r="234" spans="1:256" s="23" customFormat="1" ht="21" customHeight="1">
      <c r="A234" s="29">
        <v>1</v>
      </c>
      <c r="B234" s="26">
        <v>1927522176</v>
      </c>
      <c r="C234" s="27" t="s">
        <v>235</v>
      </c>
      <c r="D234" s="28" t="s">
        <v>73</v>
      </c>
      <c r="E234" s="47" t="s">
        <v>95</v>
      </c>
      <c r="F234" s="47">
        <v>31922</v>
      </c>
      <c r="G234" s="41"/>
      <c r="H234" s="41" t="s">
        <v>40</v>
      </c>
      <c r="I234" s="30"/>
      <c r="J234" s="30"/>
      <c r="K234" s="31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</row>
    <row r="235" spans="1:256" s="23" customFormat="1" ht="21" customHeight="1">
      <c r="A235" s="29">
        <v>2</v>
      </c>
      <c r="B235" s="26">
        <v>1926522177</v>
      </c>
      <c r="C235" s="27" t="s">
        <v>236</v>
      </c>
      <c r="D235" s="28" t="s">
        <v>237</v>
      </c>
      <c r="E235" s="47" t="s">
        <v>95</v>
      </c>
      <c r="F235" s="47">
        <v>29253</v>
      </c>
      <c r="G235" s="41"/>
      <c r="H235" s="41" t="s">
        <v>20</v>
      </c>
      <c r="I235" s="30"/>
      <c r="J235" s="30"/>
      <c r="K235" s="31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</row>
    <row r="236" spans="1:256" s="23" customFormat="1" ht="21" customHeight="1">
      <c r="A236" s="29">
        <v>3</v>
      </c>
      <c r="B236" s="26">
        <v>1926522178</v>
      </c>
      <c r="C236" s="27" t="s">
        <v>238</v>
      </c>
      <c r="D236" s="28" t="s">
        <v>237</v>
      </c>
      <c r="E236" s="47" t="s">
        <v>95</v>
      </c>
      <c r="F236" s="47">
        <v>31455</v>
      </c>
      <c r="G236" s="41"/>
      <c r="H236" s="41" t="s">
        <v>20</v>
      </c>
      <c r="I236" s="30"/>
      <c r="J236" s="30"/>
      <c r="K236" s="31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</row>
    <row r="237" spans="1:256" s="23" customFormat="1" ht="21" customHeight="1">
      <c r="A237" s="29">
        <v>4</v>
      </c>
      <c r="B237" s="26">
        <v>1926522179</v>
      </c>
      <c r="C237" s="27" t="s">
        <v>239</v>
      </c>
      <c r="D237" s="28" t="s">
        <v>33</v>
      </c>
      <c r="E237" s="47" t="s">
        <v>95</v>
      </c>
      <c r="F237" s="47">
        <v>31340</v>
      </c>
      <c r="G237" s="41"/>
      <c r="H237" s="41" t="s">
        <v>20</v>
      </c>
      <c r="I237" s="30"/>
      <c r="J237" s="30"/>
      <c r="K237" s="31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</row>
    <row r="238" spans="1:256" s="23" customFormat="1" ht="21" customHeight="1">
      <c r="A238" s="29">
        <v>5</v>
      </c>
      <c r="B238" s="26">
        <v>1926522180</v>
      </c>
      <c r="C238" s="27" t="s">
        <v>240</v>
      </c>
      <c r="D238" s="28" t="s">
        <v>241</v>
      </c>
      <c r="E238" s="47" t="s">
        <v>95</v>
      </c>
      <c r="F238" s="47">
        <v>32238</v>
      </c>
      <c r="G238" s="41"/>
      <c r="H238" s="41" t="s">
        <v>20</v>
      </c>
      <c r="I238" s="30"/>
      <c r="J238" s="30"/>
      <c r="K238" s="31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</row>
    <row r="239" spans="1:256" s="23" customFormat="1" ht="21" customHeight="1">
      <c r="A239" s="29">
        <v>6</v>
      </c>
      <c r="B239" s="26">
        <v>1926522181</v>
      </c>
      <c r="C239" s="27" t="s">
        <v>242</v>
      </c>
      <c r="D239" s="28" t="s">
        <v>74</v>
      </c>
      <c r="E239" s="47" t="s">
        <v>95</v>
      </c>
      <c r="F239" s="47">
        <v>29362</v>
      </c>
      <c r="G239" s="41"/>
      <c r="H239" s="41" t="s">
        <v>20</v>
      </c>
      <c r="I239" s="30"/>
      <c r="J239" s="30"/>
      <c r="K239" s="31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</row>
    <row r="240" spans="1:256" s="23" customFormat="1" ht="21" customHeight="1">
      <c r="A240" s="29">
        <v>7</v>
      </c>
      <c r="B240" s="26">
        <v>1926522182</v>
      </c>
      <c r="C240" s="27" t="s">
        <v>243</v>
      </c>
      <c r="D240" s="28" t="s">
        <v>74</v>
      </c>
      <c r="E240" s="47" t="s">
        <v>95</v>
      </c>
      <c r="F240" s="47">
        <v>30534</v>
      </c>
      <c r="G240" s="41"/>
      <c r="H240" s="41" t="s">
        <v>20</v>
      </c>
      <c r="I240" s="30"/>
      <c r="J240" s="30"/>
      <c r="K240" s="31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</row>
    <row r="241" spans="1:256" s="23" customFormat="1" ht="21" customHeight="1">
      <c r="A241" s="29">
        <v>8</v>
      </c>
      <c r="B241" s="26">
        <v>1926522183</v>
      </c>
      <c r="C241" s="27" t="s">
        <v>243</v>
      </c>
      <c r="D241" s="28" t="s">
        <v>74</v>
      </c>
      <c r="E241" s="47" t="s">
        <v>95</v>
      </c>
      <c r="F241" s="47">
        <v>31856</v>
      </c>
      <c r="G241" s="41"/>
      <c r="H241" s="41" t="s">
        <v>20</v>
      </c>
      <c r="I241" s="30"/>
      <c r="J241" s="30"/>
      <c r="K241" s="31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</row>
    <row r="242" spans="1:256" s="23" customFormat="1" ht="21" customHeight="1">
      <c r="A242" s="29">
        <v>9</v>
      </c>
      <c r="B242" s="26">
        <v>1926522185</v>
      </c>
      <c r="C242" s="27" t="s">
        <v>36</v>
      </c>
      <c r="D242" s="28" t="s">
        <v>75</v>
      </c>
      <c r="E242" s="47" t="s">
        <v>95</v>
      </c>
      <c r="F242" s="47">
        <v>30486</v>
      </c>
      <c r="G242" s="41"/>
      <c r="H242" s="41" t="s">
        <v>20</v>
      </c>
      <c r="I242" s="30"/>
      <c r="J242" s="30"/>
      <c r="K242" s="31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</row>
    <row r="243" spans="1:256" s="23" customFormat="1" ht="21" customHeight="1">
      <c r="A243" s="29">
        <v>10</v>
      </c>
      <c r="B243" s="26">
        <v>1926522186</v>
      </c>
      <c r="C243" s="27" t="s">
        <v>244</v>
      </c>
      <c r="D243" s="28" t="s">
        <v>75</v>
      </c>
      <c r="E243" s="47" t="s">
        <v>95</v>
      </c>
      <c r="F243" s="47">
        <v>32418</v>
      </c>
      <c r="G243" s="41"/>
      <c r="H243" s="41" t="s">
        <v>20</v>
      </c>
      <c r="I243" s="30"/>
      <c r="J243" s="30"/>
      <c r="K243" s="31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</row>
    <row r="244" spans="1:256" s="23" customFormat="1" ht="21" customHeight="1">
      <c r="A244" s="29">
        <v>11</v>
      </c>
      <c r="B244" s="26">
        <v>1926522187</v>
      </c>
      <c r="C244" s="27" t="s">
        <v>245</v>
      </c>
      <c r="D244" s="28" t="s">
        <v>246</v>
      </c>
      <c r="E244" s="47" t="s">
        <v>95</v>
      </c>
      <c r="F244" s="47">
        <v>29277</v>
      </c>
      <c r="G244" s="41"/>
      <c r="H244" s="41" t="s">
        <v>20</v>
      </c>
      <c r="I244" s="30"/>
      <c r="J244" s="30"/>
      <c r="K244" s="31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</row>
    <row r="245" spans="1:256" s="23" customFormat="1" ht="21" customHeight="1">
      <c r="A245" s="29">
        <v>12</v>
      </c>
      <c r="B245" s="26">
        <v>1926522189</v>
      </c>
      <c r="C245" s="27" t="s">
        <v>247</v>
      </c>
      <c r="D245" s="28" t="s">
        <v>246</v>
      </c>
      <c r="E245" s="47" t="s">
        <v>95</v>
      </c>
      <c r="F245" s="47">
        <v>30905</v>
      </c>
      <c r="G245" s="41"/>
      <c r="H245" s="41" t="s">
        <v>20</v>
      </c>
      <c r="I245" s="30"/>
      <c r="J245" s="30"/>
      <c r="K245" s="31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</row>
    <row r="246" spans="1:256" s="23" customFormat="1" ht="21" customHeight="1">
      <c r="A246" s="29">
        <v>13</v>
      </c>
      <c r="B246" s="26">
        <v>1926522191</v>
      </c>
      <c r="C246" s="27" t="s">
        <v>129</v>
      </c>
      <c r="D246" s="28" t="s">
        <v>246</v>
      </c>
      <c r="E246" s="47" t="s">
        <v>95</v>
      </c>
      <c r="F246" s="47">
        <v>30355</v>
      </c>
      <c r="G246" s="41"/>
      <c r="H246" s="41" t="s">
        <v>20</v>
      </c>
      <c r="I246" s="30"/>
      <c r="J246" s="30"/>
      <c r="K246" s="31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  <c r="IV246" s="22"/>
    </row>
    <row r="247" spans="1:256" s="23" customFormat="1" ht="21" customHeight="1">
      <c r="A247" s="29">
        <v>14</v>
      </c>
      <c r="B247" s="26">
        <v>1926522192</v>
      </c>
      <c r="C247" s="27" t="s">
        <v>25</v>
      </c>
      <c r="D247" s="28" t="s">
        <v>246</v>
      </c>
      <c r="E247" s="47" t="s">
        <v>95</v>
      </c>
      <c r="F247" s="47">
        <v>30931</v>
      </c>
      <c r="G247" s="41"/>
      <c r="H247" s="41" t="s">
        <v>20</v>
      </c>
      <c r="I247" s="30"/>
      <c r="J247" s="30"/>
      <c r="K247" s="31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</row>
    <row r="248" spans="1:256" s="23" customFormat="1" ht="21" customHeight="1">
      <c r="A248" s="29">
        <v>15</v>
      </c>
      <c r="B248" s="26">
        <v>1927522188</v>
      </c>
      <c r="C248" s="27" t="s">
        <v>248</v>
      </c>
      <c r="D248" s="28" t="s">
        <v>246</v>
      </c>
      <c r="E248" s="47" t="s">
        <v>95</v>
      </c>
      <c r="F248" s="47">
        <v>31247</v>
      </c>
      <c r="G248" s="41"/>
      <c r="H248" s="41" t="s">
        <v>40</v>
      </c>
      <c r="I248" s="30"/>
      <c r="J248" s="30"/>
      <c r="K248" s="31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</row>
    <row r="249" spans="1:256" s="23" customFormat="1" ht="21" customHeight="1">
      <c r="A249" s="29">
        <v>16</v>
      </c>
      <c r="B249" s="26">
        <v>1926522193</v>
      </c>
      <c r="C249" s="27" t="s">
        <v>27</v>
      </c>
      <c r="D249" s="28" t="s">
        <v>249</v>
      </c>
      <c r="E249" s="47" t="s">
        <v>95</v>
      </c>
      <c r="F249" s="47">
        <v>29726</v>
      </c>
      <c r="G249" s="41"/>
      <c r="H249" s="41" t="s">
        <v>20</v>
      </c>
      <c r="I249" s="30"/>
      <c r="J249" s="30"/>
      <c r="K249" s="31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</row>
    <row r="250" spans="1:256" s="23" customFormat="1" ht="21" customHeight="1">
      <c r="A250" s="29">
        <v>17</v>
      </c>
      <c r="B250" s="26">
        <v>1926522195</v>
      </c>
      <c r="C250" s="27" t="s">
        <v>243</v>
      </c>
      <c r="D250" s="28" t="s">
        <v>291</v>
      </c>
      <c r="E250" s="47" t="s">
        <v>95</v>
      </c>
      <c r="F250" s="47">
        <v>32278</v>
      </c>
      <c r="G250" s="41"/>
      <c r="H250" s="41" t="s">
        <v>20</v>
      </c>
      <c r="I250" s="30"/>
      <c r="J250" s="30"/>
      <c r="K250" s="31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  <c r="IV250" s="22"/>
    </row>
    <row r="251" spans="1:256" s="23" customFormat="1" ht="21" customHeight="1">
      <c r="A251" s="29">
        <v>18</v>
      </c>
      <c r="B251" s="26">
        <v>1926522196</v>
      </c>
      <c r="C251" s="27" t="s">
        <v>27</v>
      </c>
      <c r="D251" s="28" t="s">
        <v>250</v>
      </c>
      <c r="E251" s="47" t="s">
        <v>95</v>
      </c>
      <c r="F251" s="47">
        <v>23865</v>
      </c>
      <c r="G251" s="41"/>
      <c r="H251" s="41" t="s">
        <v>20</v>
      </c>
      <c r="I251" s="30"/>
      <c r="J251" s="30"/>
      <c r="K251" s="31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  <c r="IV251" s="22"/>
    </row>
    <row r="252" spans="1:256" s="23" customFormat="1" ht="21" customHeight="1">
      <c r="A252" s="29">
        <v>19</v>
      </c>
      <c r="B252" s="26">
        <v>1926522197</v>
      </c>
      <c r="C252" s="27" t="s">
        <v>251</v>
      </c>
      <c r="D252" s="28" t="s">
        <v>34</v>
      </c>
      <c r="E252" s="47" t="s">
        <v>95</v>
      </c>
      <c r="F252" s="47">
        <v>26530</v>
      </c>
      <c r="G252" s="41"/>
      <c r="H252" s="41" t="s">
        <v>20</v>
      </c>
      <c r="I252" s="30"/>
      <c r="J252" s="30"/>
      <c r="K252" s="31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  <c r="IV252" s="22"/>
    </row>
    <row r="253" spans="1:256" s="23" customFormat="1" ht="21" customHeight="1">
      <c r="A253" s="29">
        <v>20</v>
      </c>
      <c r="B253" s="26">
        <v>1926522200</v>
      </c>
      <c r="C253" s="27" t="s">
        <v>252</v>
      </c>
      <c r="D253" s="28" t="s">
        <v>34</v>
      </c>
      <c r="E253" s="47" t="s">
        <v>95</v>
      </c>
      <c r="F253" s="47">
        <v>31153</v>
      </c>
      <c r="G253" s="41"/>
      <c r="H253" s="41" t="s">
        <v>20</v>
      </c>
      <c r="I253" s="30"/>
      <c r="J253" s="30"/>
      <c r="K253" s="31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  <c r="IV253" s="22"/>
    </row>
    <row r="254" spans="1:256" s="23" customFormat="1" ht="21" customHeight="1">
      <c r="A254" s="29">
        <v>21</v>
      </c>
      <c r="B254" s="26">
        <v>1926522201</v>
      </c>
      <c r="C254" s="27" t="s">
        <v>253</v>
      </c>
      <c r="D254" s="28" t="s">
        <v>34</v>
      </c>
      <c r="E254" s="47" t="s">
        <v>95</v>
      </c>
      <c r="F254" s="41">
        <v>29871</v>
      </c>
      <c r="G254" s="41"/>
      <c r="H254" s="41" t="s">
        <v>20</v>
      </c>
      <c r="I254" s="30"/>
      <c r="J254" s="30"/>
      <c r="K254" s="31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</row>
    <row r="255" spans="1:256" s="23" customFormat="1" ht="21" customHeight="1">
      <c r="A255" s="29">
        <v>22</v>
      </c>
      <c r="B255" s="26">
        <v>1926522202</v>
      </c>
      <c r="C255" s="27" t="s">
        <v>76</v>
      </c>
      <c r="D255" s="28" t="s">
        <v>34</v>
      </c>
      <c r="E255" s="47" t="s">
        <v>95</v>
      </c>
      <c r="F255" s="41">
        <v>25547</v>
      </c>
      <c r="G255" s="41"/>
      <c r="H255" s="41" t="s">
        <v>20</v>
      </c>
      <c r="I255" s="30"/>
      <c r="J255" s="30"/>
      <c r="K255" s="31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</row>
    <row r="256" spans="1:256" s="23" customFormat="1" ht="21" customHeight="1">
      <c r="A256" s="29">
        <v>23</v>
      </c>
      <c r="B256" s="26"/>
      <c r="C256" s="27"/>
      <c r="D256" s="28"/>
      <c r="E256" s="47"/>
      <c r="F256" s="41"/>
      <c r="G256" s="41"/>
      <c r="H256" s="41"/>
      <c r="I256" s="30"/>
      <c r="J256" s="30"/>
      <c r="K256" s="31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</row>
    <row r="257" spans="1:256" s="23" customFormat="1" ht="21" customHeight="1">
      <c r="A257" s="29">
        <v>24</v>
      </c>
      <c r="B257" s="26"/>
      <c r="C257" s="27"/>
      <c r="D257" s="28"/>
      <c r="E257" s="47"/>
      <c r="F257" s="41"/>
      <c r="G257" s="41"/>
      <c r="H257" s="41"/>
      <c r="I257" s="30"/>
      <c r="J257" s="30"/>
      <c r="K257" s="31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</row>
    <row r="258" spans="1:256" s="23" customFormat="1" ht="21" customHeight="1">
      <c r="A258" s="29">
        <v>25</v>
      </c>
      <c r="B258" s="26"/>
      <c r="C258" s="27"/>
      <c r="D258" s="28"/>
      <c r="E258" s="47"/>
      <c r="F258" s="41"/>
      <c r="G258" s="41"/>
      <c r="H258" s="41"/>
      <c r="I258" s="30"/>
      <c r="J258" s="30"/>
      <c r="K258" s="31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</row>
    <row r="259" spans="1:256" s="23" customFormat="1" ht="21" customHeight="1">
      <c r="A259" s="29">
        <v>26</v>
      </c>
      <c r="B259" s="26"/>
      <c r="C259" s="27"/>
      <c r="D259" s="28"/>
      <c r="E259" s="47"/>
      <c r="F259" s="41"/>
      <c r="G259" s="41"/>
      <c r="H259" s="41"/>
      <c r="I259" s="30"/>
      <c r="J259" s="30"/>
      <c r="K259" s="31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  <c r="IV259" s="22"/>
    </row>
    <row r="260" spans="1:256" s="23" customFormat="1" ht="21" customHeight="1">
      <c r="A260" s="32">
        <v>27</v>
      </c>
      <c r="B260" s="20"/>
      <c r="C260" s="18"/>
      <c r="D260" s="21"/>
      <c r="E260" s="51"/>
      <c r="F260" s="43"/>
      <c r="G260" s="43"/>
      <c r="H260" s="43"/>
      <c r="I260" s="33"/>
      <c r="J260" s="33"/>
      <c r="K260" s="34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</row>
    <row r="261" spans="1:11" ht="22.5" customHeight="1">
      <c r="A261" s="5" t="s">
        <v>11</v>
      </c>
      <c r="B261" s="13"/>
      <c r="C261" s="5"/>
      <c r="D261" s="5"/>
      <c r="E261" s="5"/>
      <c r="F261" s="6"/>
      <c r="G261" s="5"/>
      <c r="H261" s="5"/>
      <c r="I261" s="5"/>
      <c r="J261" s="5"/>
      <c r="K261" s="5"/>
    </row>
    <row r="262" spans="1:11" ht="22.5" customHeight="1">
      <c r="A262" s="4" t="s">
        <v>5</v>
      </c>
      <c r="C262" s="4"/>
      <c r="D262" s="2" t="s">
        <v>7</v>
      </c>
      <c r="E262" s="4"/>
      <c r="F262" s="44"/>
      <c r="G262" s="2"/>
      <c r="H262" s="2"/>
      <c r="I262" s="4" t="s">
        <v>8</v>
      </c>
      <c r="J262" s="4"/>
      <c r="K262" s="4"/>
    </row>
    <row r="263" spans="1:11" ht="18" customHeight="1">
      <c r="A263" s="4" t="s">
        <v>4</v>
      </c>
      <c r="C263" s="4"/>
      <c r="D263" s="4" t="s">
        <v>6</v>
      </c>
      <c r="E263" s="4"/>
      <c r="F263" s="6"/>
      <c r="G263" s="4"/>
      <c r="H263" s="4"/>
      <c r="I263" s="4"/>
      <c r="J263" s="4"/>
      <c r="K263" s="4"/>
    </row>
    <row r="264" spans="1:11" ht="18" customHeight="1">
      <c r="A264" s="4"/>
      <c r="C264" s="4"/>
      <c r="D264" s="4"/>
      <c r="E264" s="4"/>
      <c r="F264" s="24"/>
      <c r="G264" s="4"/>
      <c r="H264" s="4"/>
      <c r="I264" s="4"/>
      <c r="J264" s="4"/>
      <c r="K264" s="4"/>
    </row>
    <row r="269" spans="1:11" s="25" customFormat="1" ht="18" customHeight="1">
      <c r="A269" s="48" t="s">
        <v>93</v>
      </c>
      <c r="B269" s="19"/>
      <c r="C269" s="35"/>
      <c r="D269" s="35"/>
      <c r="E269" s="37"/>
      <c r="F269" s="42"/>
      <c r="G269" s="38"/>
      <c r="H269" s="38"/>
      <c r="I269" s="39"/>
      <c r="J269" s="40"/>
      <c r="K269" s="1"/>
    </row>
    <row r="270" spans="1:11" s="25" customFormat="1" ht="16.5" customHeight="1">
      <c r="A270" s="54" t="s">
        <v>1</v>
      </c>
      <c r="B270" s="56" t="s">
        <v>0</v>
      </c>
      <c r="C270" s="58" t="s">
        <v>12</v>
      </c>
      <c r="D270" s="59"/>
      <c r="E270" s="56" t="s">
        <v>2</v>
      </c>
      <c r="F270" s="58" t="s">
        <v>9</v>
      </c>
      <c r="G270" s="58" t="s">
        <v>10</v>
      </c>
      <c r="H270" s="52" t="s">
        <v>18</v>
      </c>
      <c r="I270" s="52" t="s">
        <v>13</v>
      </c>
      <c r="J270" s="52" t="s">
        <v>14</v>
      </c>
      <c r="K270" s="54" t="s">
        <v>15</v>
      </c>
    </row>
    <row r="271" spans="1:11" s="25" customFormat="1" ht="13.5" customHeight="1">
      <c r="A271" s="55"/>
      <c r="B271" s="57"/>
      <c r="C271" s="60"/>
      <c r="D271" s="61"/>
      <c r="E271" s="53"/>
      <c r="F271" s="60"/>
      <c r="G271" s="60"/>
      <c r="H271" s="53"/>
      <c r="I271" s="53"/>
      <c r="J271" s="53"/>
      <c r="K271" s="55" t="s">
        <v>3</v>
      </c>
    </row>
    <row r="272" spans="1:256" s="23" customFormat="1" ht="21" customHeight="1">
      <c r="A272" s="29">
        <v>1</v>
      </c>
      <c r="B272" s="26">
        <v>1926522203</v>
      </c>
      <c r="C272" s="27" t="s">
        <v>254</v>
      </c>
      <c r="D272" s="28" t="s">
        <v>34</v>
      </c>
      <c r="E272" s="47" t="s">
        <v>95</v>
      </c>
      <c r="F272" s="47">
        <v>30877</v>
      </c>
      <c r="G272" s="41"/>
      <c r="H272" s="41" t="s">
        <v>20</v>
      </c>
      <c r="I272" s="30"/>
      <c r="J272" s="30"/>
      <c r="K272" s="31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  <c r="IV272" s="22"/>
    </row>
    <row r="273" spans="1:256" s="23" customFormat="1" ht="21" customHeight="1">
      <c r="A273" s="29">
        <v>2</v>
      </c>
      <c r="B273" s="26">
        <v>1926522204</v>
      </c>
      <c r="C273" s="27" t="s">
        <v>255</v>
      </c>
      <c r="D273" s="28" t="s">
        <v>35</v>
      </c>
      <c r="E273" s="47" t="s">
        <v>95</v>
      </c>
      <c r="F273" s="47">
        <v>27249</v>
      </c>
      <c r="G273" s="41"/>
      <c r="H273" s="41" t="s">
        <v>20</v>
      </c>
      <c r="I273" s="30"/>
      <c r="J273" s="30"/>
      <c r="K273" s="31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  <c r="IT273" s="22"/>
      <c r="IU273" s="22"/>
      <c r="IV273" s="22"/>
    </row>
    <row r="274" spans="1:256" s="23" customFormat="1" ht="21" customHeight="1">
      <c r="A274" s="29">
        <v>3</v>
      </c>
      <c r="B274" s="26">
        <v>1926522205</v>
      </c>
      <c r="C274" s="27" t="s">
        <v>256</v>
      </c>
      <c r="D274" s="28" t="s">
        <v>35</v>
      </c>
      <c r="E274" s="47" t="s">
        <v>95</v>
      </c>
      <c r="F274" s="47">
        <v>31373</v>
      </c>
      <c r="G274" s="41"/>
      <c r="H274" s="41" t="s">
        <v>20</v>
      </c>
      <c r="I274" s="30"/>
      <c r="J274" s="30"/>
      <c r="K274" s="31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  <c r="IU274" s="22"/>
      <c r="IV274" s="22"/>
    </row>
    <row r="275" spans="1:256" s="23" customFormat="1" ht="21" customHeight="1">
      <c r="A275" s="29">
        <v>4</v>
      </c>
      <c r="B275" s="26">
        <v>1927522207</v>
      </c>
      <c r="C275" s="27" t="s">
        <v>70</v>
      </c>
      <c r="D275" s="28" t="s">
        <v>257</v>
      </c>
      <c r="E275" s="47" t="s">
        <v>95</v>
      </c>
      <c r="F275" s="47">
        <v>29526</v>
      </c>
      <c r="G275" s="41"/>
      <c r="H275" s="41" t="s">
        <v>40</v>
      </c>
      <c r="I275" s="30"/>
      <c r="J275" s="30"/>
      <c r="K275" s="31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  <c r="IU275" s="22"/>
      <c r="IV275" s="22"/>
    </row>
    <row r="276" spans="1:256" s="23" customFormat="1" ht="21" customHeight="1">
      <c r="A276" s="29">
        <v>5</v>
      </c>
      <c r="B276" s="26">
        <v>1927522208</v>
      </c>
      <c r="C276" s="27" t="s">
        <v>258</v>
      </c>
      <c r="D276" s="28" t="s">
        <v>259</v>
      </c>
      <c r="E276" s="47" t="s">
        <v>95</v>
      </c>
      <c r="F276" s="47">
        <v>32445</v>
      </c>
      <c r="G276" s="41"/>
      <c r="H276" s="41" t="s">
        <v>40</v>
      </c>
      <c r="I276" s="30"/>
      <c r="J276" s="30"/>
      <c r="K276" s="31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  <c r="IT276" s="22"/>
      <c r="IU276" s="22"/>
      <c r="IV276" s="22"/>
    </row>
    <row r="277" spans="1:256" s="23" customFormat="1" ht="21" customHeight="1">
      <c r="A277" s="29">
        <v>6</v>
      </c>
      <c r="B277" s="26">
        <v>1821526714</v>
      </c>
      <c r="C277" s="27" t="s">
        <v>83</v>
      </c>
      <c r="D277" s="28" t="s">
        <v>84</v>
      </c>
      <c r="E277" s="47" t="s">
        <v>51</v>
      </c>
      <c r="F277" s="47">
        <v>32271</v>
      </c>
      <c r="G277" s="41" t="s">
        <v>23</v>
      </c>
      <c r="H277" s="41" t="s">
        <v>40</v>
      </c>
      <c r="I277" s="30"/>
      <c r="J277" s="30"/>
      <c r="K277" s="31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  <c r="IT277" s="22"/>
      <c r="IU277" s="22"/>
      <c r="IV277" s="22"/>
    </row>
    <row r="278" spans="1:256" s="23" customFormat="1" ht="21" customHeight="1">
      <c r="A278" s="29">
        <v>7</v>
      </c>
      <c r="B278" s="26">
        <v>1927522210</v>
      </c>
      <c r="C278" s="27" t="s">
        <v>292</v>
      </c>
      <c r="D278" s="28" t="s">
        <v>84</v>
      </c>
      <c r="E278" s="47" t="s">
        <v>95</v>
      </c>
      <c r="F278" s="47">
        <v>30719</v>
      </c>
      <c r="G278" s="41"/>
      <c r="H278" s="41" t="s">
        <v>40</v>
      </c>
      <c r="I278" s="30"/>
      <c r="J278" s="30"/>
      <c r="K278" s="31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  <c r="IV278" s="22"/>
    </row>
    <row r="279" spans="1:256" s="23" customFormat="1" ht="21" customHeight="1">
      <c r="A279" s="29">
        <v>8</v>
      </c>
      <c r="B279" s="26">
        <v>1927522211</v>
      </c>
      <c r="C279" s="27" t="s">
        <v>260</v>
      </c>
      <c r="D279" s="28" t="s">
        <v>261</v>
      </c>
      <c r="E279" s="47" t="s">
        <v>95</v>
      </c>
      <c r="F279" s="47">
        <v>29388</v>
      </c>
      <c r="G279" s="41"/>
      <c r="H279" s="41" t="s">
        <v>40</v>
      </c>
      <c r="I279" s="30"/>
      <c r="J279" s="30"/>
      <c r="K279" s="31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  <c r="IU279" s="22"/>
      <c r="IV279" s="22"/>
    </row>
    <row r="280" spans="1:256" s="23" customFormat="1" ht="21" customHeight="1">
      <c r="A280" s="29">
        <v>9</v>
      </c>
      <c r="B280" s="26">
        <v>1926522212</v>
      </c>
      <c r="C280" s="27" t="s">
        <v>262</v>
      </c>
      <c r="D280" s="28" t="s">
        <v>263</v>
      </c>
      <c r="E280" s="47" t="s">
        <v>95</v>
      </c>
      <c r="F280" s="47">
        <v>31138</v>
      </c>
      <c r="G280" s="41"/>
      <c r="H280" s="41" t="s">
        <v>20</v>
      </c>
      <c r="I280" s="30"/>
      <c r="J280" s="30"/>
      <c r="K280" s="31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  <c r="IT280" s="22"/>
      <c r="IU280" s="22"/>
      <c r="IV280" s="22"/>
    </row>
    <row r="281" spans="1:256" s="23" customFormat="1" ht="21" customHeight="1">
      <c r="A281" s="29">
        <v>10</v>
      </c>
      <c r="B281" s="26">
        <v>1926522213</v>
      </c>
      <c r="C281" s="27" t="s">
        <v>264</v>
      </c>
      <c r="D281" s="28" t="s">
        <v>77</v>
      </c>
      <c r="E281" s="47" t="s">
        <v>95</v>
      </c>
      <c r="F281" s="47">
        <v>29814</v>
      </c>
      <c r="G281" s="41"/>
      <c r="H281" s="41" t="s">
        <v>20</v>
      </c>
      <c r="I281" s="30"/>
      <c r="J281" s="30"/>
      <c r="K281" s="31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  <c r="IT281" s="22"/>
      <c r="IU281" s="22"/>
      <c r="IV281" s="22"/>
    </row>
    <row r="282" spans="1:256" s="23" customFormat="1" ht="21" customHeight="1">
      <c r="A282" s="29">
        <v>11</v>
      </c>
      <c r="B282" s="26">
        <v>1927522216</v>
      </c>
      <c r="C282" s="27" t="s">
        <v>265</v>
      </c>
      <c r="D282" s="28" t="s">
        <v>266</v>
      </c>
      <c r="E282" s="47" t="s">
        <v>95</v>
      </c>
      <c r="F282" s="47">
        <v>31580</v>
      </c>
      <c r="G282" s="41"/>
      <c r="H282" s="41" t="s">
        <v>40</v>
      </c>
      <c r="I282" s="30"/>
      <c r="J282" s="30"/>
      <c r="K282" s="31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  <c r="IV282" s="22"/>
    </row>
    <row r="283" spans="1:256" s="23" customFormat="1" ht="21" customHeight="1">
      <c r="A283" s="29">
        <v>12</v>
      </c>
      <c r="B283" s="26">
        <v>1927522217</v>
      </c>
      <c r="C283" s="27" t="s">
        <v>267</v>
      </c>
      <c r="D283" s="28" t="s">
        <v>266</v>
      </c>
      <c r="E283" s="47" t="s">
        <v>95</v>
      </c>
      <c r="F283" s="47">
        <v>32634</v>
      </c>
      <c r="G283" s="41"/>
      <c r="H283" s="41" t="s">
        <v>40</v>
      </c>
      <c r="I283" s="30"/>
      <c r="J283" s="30"/>
      <c r="K283" s="31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  <c r="IU283" s="22"/>
      <c r="IV283" s="22"/>
    </row>
    <row r="284" spans="1:256" s="23" customFormat="1" ht="21" customHeight="1">
      <c r="A284" s="29">
        <v>13</v>
      </c>
      <c r="B284" s="26">
        <v>1927522218</v>
      </c>
      <c r="C284" s="27" t="s">
        <v>268</v>
      </c>
      <c r="D284" s="28" t="s">
        <v>266</v>
      </c>
      <c r="E284" s="47" t="s">
        <v>95</v>
      </c>
      <c r="F284" s="47">
        <v>31142</v>
      </c>
      <c r="G284" s="41"/>
      <c r="H284" s="41" t="s">
        <v>40</v>
      </c>
      <c r="I284" s="30"/>
      <c r="J284" s="30"/>
      <c r="K284" s="31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  <c r="IT284" s="22"/>
      <c r="IU284" s="22"/>
      <c r="IV284" s="22"/>
    </row>
    <row r="285" spans="1:256" s="23" customFormat="1" ht="21" customHeight="1">
      <c r="A285" s="29">
        <v>14</v>
      </c>
      <c r="B285" s="26">
        <v>1927522219</v>
      </c>
      <c r="C285" s="27" t="s">
        <v>269</v>
      </c>
      <c r="D285" s="28" t="s">
        <v>266</v>
      </c>
      <c r="E285" s="47" t="s">
        <v>95</v>
      </c>
      <c r="F285" s="47">
        <v>31319</v>
      </c>
      <c r="G285" s="41"/>
      <c r="H285" s="41" t="s">
        <v>40</v>
      </c>
      <c r="I285" s="30"/>
      <c r="J285" s="30"/>
      <c r="K285" s="31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  <c r="IV285" s="22"/>
    </row>
    <row r="286" spans="1:256" s="23" customFormat="1" ht="21" customHeight="1">
      <c r="A286" s="29">
        <v>15</v>
      </c>
      <c r="B286" s="26">
        <v>1926522220</v>
      </c>
      <c r="C286" s="27" t="s">
        <v>270</v>
      </c>
      <c r="D286" s="28" t="s">
        <v>271</v>
      </c>
      <c r="E286" s="47" t="s">
        <v>95</v>
      </c>
      <c r="F286" s="47">
        <v>25821</v>
      </c>
      <c r="G286" s="41"/>
      <c r="H286" s="41" t="s">
        <v>20</v>
      </c>
      <c r="I286" s="30"/>
      <c r="J286" s="30"/>
      <c r="K286" s="31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  <c r="IU286" s="22"/>
      <c r="IV286" s="22"/>
    </row>
    <row r="287" spans="1:256" s="23" customFormat="1" ht="21" customHeight="1">
      <c r="A287" s="29">
        <v>16</v>
      </c>
      <c r="B287" s="26">
        <v>1926522222</v>
      </c>
      <c r="C287" s="27" t="s">
        <v>276</v>
      </c>
      <c r="D287" s="28" t="s">
        <v>37</v>
      </c>
      <c r="E287" s="47" t="s">
        <v>95</v>
      </c>
      <c r="F287" s="47">
        <v>29098</v>
      </c>
      <c r="G287" s="41"/>
      <c r="H287" s="41" t="s">
        <v>20</v>
      </c>
      <c r="I287" s="30"/>
      <c r="J287" s="30"/>
      <c r="K287" s="31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  <c r="IT287" s="22"/>
      <c r="IU287" s="22"/>
      <c r="IV287" s="22"/>
    </row>
    <row r="288" spans="1:256" s="23" customFormat="1" ht="21" customHeight="1">
      <c r="A288" s="29">
        <v>17</v>
      </c>
      <c r="B288" s="26">
        <v>1926522223</v>
      </c>
      <c r="C288" s="27" t="s">
        <v>272</v>
      </c>
      <c r="D288" s="28" t="s">
        <v>37</v>
      </c>
      <c r="E288" s="47" t="s">
        <v>95</v>
      </c>
      <c r="F288" s="47">
        <v>31694</v>
      </c>
      <c r="G288" s="41"/>
      <c r="H288" s="41" t="s">
        <v>20</v>
      </c>
      <c r="I288" s="30"/>
      <c r="J288" s="30"/>
      <c r="K288" s="31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  <c r="IT288" s="22"/>
      <c r="IU288" s="22"/>
      <c r="IV288" s="22"/>
    </row>
    <row r="289" spans="1:256" s="23" customFormat="1" ht="21" customHeight="1">
      <c r="A289" s="29">
        <v>18</v>
      </c>
      <c r="B289" s="26">
        <v>1926522224</v>
      </c>
      <c r="C289" s="27" t="s">
        <v>277</v>
      </c>
      <c r="D289" s="28" t="s">
        <v>37</v>
      </c>
      <c r="E289" s="47" t="s">
        <v>95</v>
      </c>
      <c r="F289" s="47">
        <v>32123</v>
      </c>
      <c r="G289" s="41"/>
      <c r="H289" s="41" t="s">
        <v>20</v>
      </c>
      <c r="I289" s="30"/>
      <c r="J289" s="30"/>
      <c r="K289" s="31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  <c r="IT289" s="22"/>
      <c r="IU289" s="22"/>
      <c r="IV289" s="22"/>
    </row>
    <row r="290" spans="1:256" s="23" customFormat="1" ht="21" customHeight="1">
      <c r="A290" s="29">
        <v>19</v>
      </c>
      <c r="B290" s="26">
        <v>1926522225</v>
      </c>
      <c r="C290" s="27" t="s">
        <v>273</v>
      </c>
      <c r="D290" s="28" t="s">
        <v>37</v>
      </c>
      <c r="E290" s="47" t="s">
        <v>95</v>
      </c>
      <c r="F290" s="47">
        <v>30606</v>
      </c>
      <c r="G290" s="41"/>
      <c r="H290" s="41" t="s">
        <v>20</v>
      </c>
      <c r="I290" s="30"/>
      <c r="J290" s="30"/>
      <c r="K290" s="31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  <c r="IT290" s="22"/>
      <c r="IU290" s="22"/>
      <c r="IV290" s="22"/>
    </row>
    <row r="291" spans="1:256" s="23" customFormat="1" ht="21" customHeight="1">
      <c r="A291" s="29">
        <v>20</v>
      </c>
      <c r="B291" s="26">
        <v>1926522226</v>
      </c>
      <c r="C291" s="27" t="s">
        <v>274</v>
      </c>
      <c r="D291" s="28" t="s">
        <v>37</v>
      </c>
      <c r="E291" s="47" t="s">
        <v>95</v>
      </c>
      <c r="F291" s="47">
        <v>30540</v>
      </c>
      <c r="G291" s="41"/>
      <c r="H291" s="41" t="s">
        <v>20</v>
      </c>
      <c r="I291" s="30"/>
      <c r="J291" s="30"/>
      <c r="K291" s="31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  <c r="IT291" s="22"/>
      <c r="IU291" s="22"/>
      <c r="IV291" s="22"/>
    </row>
    <row r="292" spans="1:256" s="23" customFormat="1" ht="21" customHeight="1">
      <c r="A292" s="29">
        <v>21</v>
      </c>
      <c r="B292" s="26">
        <v>1926522227</v>
      </c>
      <c r="C292" s="27" t="s">
        <v>275</v>
      </c>
      <c r="D292" s="28" t="s">
        <v>37</v>
      </c>
      <c r="E292" s="47" t="s">
        <v>95</v>
      </c>
      <c r="F292" s="41">
        <v>30729</v>
      </c>
      <c r="G292" s="41"/>
      <c r="H292" s="41" t="s">
        <v>20</v>
      </c>
      <c r="I292" s="30"/>
      <c r="J292" s="30"/>
      <c r="K292" s="31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  <c r="IT292" s="22"/>
      <c r="IU292" s="22"/>
      <c r="IV292" s="22"/>
    </row>
    <row r="293" spans="1:256" s="23" customFormat="1" ht="21" customHeight="1">
      <c r="A293" s="29">
        <v>22</v>
      </c>
      <c r="B293" s="26">
        <v>1926522228</v>
      </c>
      <c r="C293" s="27" t="s">
        <v>278</v>
      </c>
      <c r="D293" s="28" t="s">
        <v>38</v>
      </c>
      <c r="E293" s="47" t="s">
        <v>95</v>
      </c>
      <c r="F293" s="41">
        <v>33179</v>
      </c>
      <c r="G293" s="41"/>
      <c r="H293" s="41" t="s">
        <v>20</v>
      </c>
      <c r="I293" s="30"/>
      <c r="J293" s="30"/>
      <c r="K293" s="31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  <c r="IT293" s="22"/>
      <c r="IU293" s="22"/>
      <c r="IV293" s="22"/>
    </row>
    <row r="294" spans="1:256" s="23" customFormat="1" ht="21" customHeight="1">
      <c r="A294" s="29">
        <v>23</v>
      </c>
      <c r="B294" s="26"/>
      <c r="C294" s="27"/>
      <c r="D294" s="28"/>
      <c r="E294" s="47"/>
      <c r="F294" s="41"/>
      <c r="G294" s="41"/>
      <c r="H294" s="41"/>
      <c r="I294" s="30"/>
      <c r="J294" s="30"/>
      <c r="K294" s="31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  <c r="IT294" s="22"/>
      <c r="IU294" s="22"/>
      <c r="IV294" s="22"/>
    </row>
    <row r="295" spans="1:256" s="23" customFormat="1" ht="21" customHeight="1">
      <c r="A295" s="29">
        <v>24</v>
      </c>
      <c r="B295" s="26"/>
      <c r="C295" s="27"/>
      <c r="D295" s="28"/>
      <c r="E295" s="47"/>
      <c r="F295" s="41"/>
      <c r="G295" s="41"/>
      <c r="H295" s="41"/>
      <c r="I295" s="30"/>
      <c r="J295" s="30"/>
      <c r="K295" s="31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  <c r="IT295" s="22"/>
      <c r="IU295" s="22"/>
      <c r="IV295" s="22"/>
    </row>
    <row r="296" spans="1:256" s="23" customFormat="1" ht="21" customHeight="1">
      <c r="A296" s="29">
        <v>25</v>
      </c>
      <c r="B296" s="26"/>
      <c r="C296" s="27"/>
      <c r="D296" s="28"/>
      <c r="E296" s="47"/>
      <c r="F296" s="41"/>
      <c r="G296" s="41"/>
      <c r="H296" s="41"/>
      <c r="I296" s="30"/>
      <c r="J296" s="30"/>
      <c r="K296" s="31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  <c r="IT296" s="22"/>
      <c r="IU296" s="22"/>
      <c r="IV296" s="22"/>
    </row>
    <row r="297" spans="1:256" s="23" customFormat="1" ht="21" customHeight="1">
      <c r="A297" s="29">
        <v>26</v>
      </c>
      <c r="B297" s="26"/>
      <c r="C297" s="27"/>
      <c r="D297" s="28"/>
      <c r="E297" s="47"/>
      <c r="F297" s="41"/>
      <c r="G297" s="41"/>
      <c r="H297" s="41"/>
      <c r="I297" s="30"/>
      <c r="J297" s="30"/>
      <c r="K297" s="31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  <c r="IT297" s="22"/>
      <c r="IU297" s="22"/>
      <c r="IV297" s="22"/>
    </row>
    <row r="298" spans="1:256" s="23" customFormat="1" ht="21" customHeight="1">
      <c r="A298" s="32">
        <v>27</v>
      </c>
      <c r="B298" s="20"/>
      <c r="C298" s="18"/>
      <c r="D298" s="21"/>
      <c r="E298" s="51"/>
      <c r="F298" s="43"/>
      <c r="G298" s="43"/>
      <c r="H298" s="43"/>
      <c r="I298" s="33"/>
      <c r="J298" s="33"/>
      <c r="K298" s="34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  <c r="IT298" s="22"/>
      <c r="IU298" s="22"/>
      <c r="IV298" s="22"/>
    </row>
    <row r="299" spans="1:11" ht="22.5" customHeight="1">
      <c r="A299" s="5" t="s">
        <v>11</v>
      </c>
      <c r="B299" s="13"/>
      <c r="C299" s="5"/>
      <c r="D299" s="5"/>
      <c r="E299" s="5"/>
      <c r="F299" s="6"/>
      <c r="G299" s="5"/>
      <c r="H299" s="5"/>
      <c r="I299" s="5"/>
      <c r="J299" s="5"/>
      <c r="K299" s="5"/>
    </row>
    <row r="300" spans="1:11" ht="22.5" customHeight="1">
      <c r="A300" s="4" t="s">
        <v>5</v>
      </c>
      <c r="C300" s="4"/>
      <c r="D300" s="2" t="s">
        <v>7</v>
      </c>
      <c r="E300" s="4"/>
      <c r="F300" s="44"/>
      <c r="G300" s="2"/>
      <c r="H300" s="2"/>
      <c r="I300" s="4" t="s">
        <v>8</v>
      </c>
      <c r="J300" s="4"/>
      <c r="K300" s="4"/>
    </row>
    <row r="301" spans="1:11" ht="18" customHeight="1">
      <c r="A301" s="4" t="s">
        <v>4</v>
      </c>
      <c r="C301" s="4"/>
      <c r="D301" s="4" t="s">
        <v>6</v>
      </c>
      <c r="E301" s="4"/>
      <c r="F301" s="6"/>
      <c r="G301" s="4"/>
      <c r="H301" s="4"/>
      <c r="I301" s="4"/>
      <c r="J301" s="4"/>
      <c r="K301" s="4"/>
    </row>
    <row r="302" spans="1:11" ht="18" customHeight="1">
      <c r="A302" s="4"/>
      <c r="C302" s="4"/>
      <c r="D302" s="4"/>
      <c r="E302" s="4"/>
      <c r="F302" s="24"/>
      <c r="G302" s="4"/>
      <c r="H302" s="4"/>
      <c r="I302" s="4"/>
      <c r="J302" s="4"/>
      <c r="K302" s="4"/>
    </row>
  </sheetData>
  <sheetProtection/>
  <mergeCells count="85"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A42:A43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A80:A81"/>
    <mergeCell ref="B80:B81"/>
    <mergeCell ref="C80:D81"/>
    <mergeCell ref="E80:E81"/>
    <mergeCell ref="F80:F81"/>
    <mergeCell ref="G80:G81"/>
    <mergeCell ref="H80:H81"/>
    <mergeCell ref="I80:I81"/>
    <mergeCell ref="J80:J81"/>
    <mergeCell ref="K80:K81"/>
    <mergeCell ref="A118:A119"/>
    <mergeCell ref="B118:B119"/>
    <mergeCell ref="C118:D119"/>
    <mergeCell ref="E118:E119"/>
    <mergeCell ref="F118:F119"/>
    <mergeCell ref="G118:G119"/>
    <mergeCell ref="A156:A157"/>
    <mergeCell ref="B156:B157"/>
    <mergeCell ref="C156:D157"/>
    <mergeCell ref="E156:E157"/>
    <mergeCell ref="F156:F157"/>
    <mergeCell ref="G156:G157"/>
    <mergeCell ref="H156:H157"/>
    <mergeCell ref="I156:I157"/>
    <mergeCell ref="J156:J157"/>
    <mergeCell ref="K156:K157"/>
    <mergeCell ref="H118:H119"/>
    <mergeCell ref="I118:I119"/>
    <mergeCell ref="J118:J119"/>
    <mergeCell ref="K118:K119"/>
    <mergeCell ref="A194:A195"/>
    <mergeCell ref="B194:B195"/>
    <mergeCell ref="C194:D195"/>
    <mergeCell ref="E194:E195"/>
    <mergeCell ref="F194:F195"/>
    <mergeCell ref="G194:G195"/>
    <mergeCell ref="H194:H195"/>
    <mergeCell ref="I194:I195"/>
    <mergeCell ref="J194:J195"/>
    <mergeCell ref="K194:K195"/>
    <mergeCell ref="A232:A233"/>
    <mergeCell ref="B232:B233"/>
    <mergeCell ref="C232:D233"/>
    <mergeCell ref="E232:E233"/>
    <mergeCell ref="F232:F233"/>
    <mergeCell ref="G232:G233"/>
    <mergeCell ref="A270:A271"/>
    <mergeCell ref="B270:B271"/>
    <mergeCell ref="C270:D271"/>
    <mergeCell ref="E270:E271"/>
    <mergeCell ref="F270:F271"/>
    <mergeCell ref="G270:G271"/>
    <mergeCell ref="H270:H271"/>
    <mergeCell ref="I270:I271"/>
    <mergeCell ref="J270:J271"/>
    <mergeCell ref="K270:K271"/>
    <mergeCell ref="H232:H233"/>
    <mergeCell ref="I232:I233"/>
    <mergeCell ref="J232:J233"/>
    <mergeCell ref="K232:K233"/>
  </mergeCells>
  <conditionalFormatting sqref="B7:B33">
    <cfRule type="cellIs" priority="8" dxfId="8" operator="lessThan" stopIfTrue="1">
      <formula>5</formula>
    </cfRule>
  </conditionalFormatting>
  <conditionalFormatting sqref="B44:B70">
    <cfRule type="cellIs" priority="7" dxfId="8" operator="lessThan" stopIfTrue="1">
      <formula>5</formula>
    </cfRule>
  </conditionalFormatting>
  <conditionalFormatting sqref="B82:B108">
    <cfRule type="cellIs" priority="6" dxfId="8" operator="lessThan" stopIfTrue="1">
      <formula>5</formula>
    </cfRule>
  </conditionalFormatting>
  <conditionalFormatting sqref="B120:B146">
    <cfRule type="cellIs" priority="5" dxfId="8" operator="lessThan" stopIfTrue="1">
      <formula>5</formula>
    </cfRule>
  </conditionalFormatting>
  <conditionalFormatting sqref="B158:B184">
    <cfRule type="cellIs" priority="4" dxfId="8" operator="lessThan" stopIfTrue="1">
      <formula>5</formula>
    </cfRule>
  </conditionalFormatting>
  <conditionalFormatting sqref="B196:B222">
    <cfRule type="cellIs" priority="3" dxfId="8" operator="lessThan" stopIfTrue="1">
      <formula>5</formula>
    </cfRule>
  </conditionalFormatting>
  <conditionalFormatting sqref="B234:B260">
    <cfRule type="cellIs" priority="2" dxfId="8" operator="lessThan" stopIfTrue="1">
      <formula>5</formula>
    </cfRule>
  </conditionalFormatting>
  <conditionalFormatting sqref="B272:B298">
    <cfRule type="cellIs" priority="1" dxfId="8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2017-08-22T08:14:30Z</cp:lastPrinted>
  <dcterms:created xsi:type="dcterms:W3CDTF">2007-03-16T00:54:26Z</dcterms:created>
  <dcterms:modified xsi:type="dcterms:W3CDTF">2017-08-24T02:35:21Z</dcterms:modified>
  <cp:category/>
  <cp:version/>
  <cp:contentType/>
  <cp:contentStatus/>
</cp:coreProperties>
</file>