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YDH" sheetId="1" r:id="rId1"/>
    <sheet name="Sheet1" sheetId="2" r:id="rId2"/>
    <sheet name="Sheet2" sheetId="3" r:id="rId3"/>
  </sheets>
  <definedNames>
    <definedName name="_xlnm.Print_Titles" localSheetId="0">'YDH'!$1:$3</definedName>
  </definedNames>
  <calcPr fullCalcOnLoad="1"/>
</workbook>
</file>

<file path=xl/sharedStrings.xml><?xml version="1.0" encoding="utf-8"?>
<sst xmlns="http://schemas.openxmlformats.org/spreadsheetml/2006/main" count="112" uniqueCount="51">
  <si>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</si>
  <si>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</si>
  <si>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</si>
  <si>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</si>
  <si>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</si>
  <si>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</si>
  <si>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</si>
  <si>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</si>
  <si>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</si>
  <si>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</si>
  <si>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</si>
  <si>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</si>
  <si>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</si>
  <si>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</si>
  <si>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</si>
  <si>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</si>
  <si>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</si>
  <si>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</si>
  <si>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</si>
  <si>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Quảng Nam</t>
  </si>
  <si>
    <t>Quảng Bình</t>
  </si>
  <si>
    <t>MÔN THI : KIẾN THỨC CHUYÊN NGÀNH</t>
  </si>
  <si>
    <t>Nữ</t>
  </si>
  <si>
    <t>SV XEM DANH SÁCH THI - KIỂM TRA THÔNG TIN CÁ NHÂN - THIẾU HOẶC SAI SÓT LIÊN HỆ EMAIL: ngoctinluu@gmail.com</t>
  </si>
  <si>
    <t>Đà Nẵng</t>
  </si>
  <si>
    <t>DakLak</t>
  </si>
  <si>
    <t>Gia Lai</t>
  </si>
  <si>
    <t>Nam</t>
  </si>
  <si>
    <t>Mai</t>
  </si>
  <si>
    <t>K18YDH</t>
  </si>
  <si>
    <t>X</t>
  </si>
  <si>
    <t>Nguyễn Văn</t>
  </si>
  <si>
    <t>KHÁNH HÒA</t>
  </si>
  <si>
    <t>Chiến</t>
  </si>
  <si>
    <t>CHUIYÊN NGÀNH : DƯỢC HỌC</t>
  </si>
  <si>
    <t>KỲ THI TỐT NGHIỆP *  ĐỢT THÁNG 12/2017</t>
  </si>
  <si>
    <t>Thời Gian:  13h00 - 16/12/2017 - Phòng Thi :  407/1 - 209 Phan Thanh</t>
  </si>
  <si>
    <t>Nguyễn Thị Thu</t>
  </si>
  <si>
    <t>Hoài</t>
  </si>
  <si>
    <t>T19YDH</t>
  </si>
  <si>
    <t xml:space="preserve">Phạm Thị Hồng </t>
  </si>
  <si>
    <t>Nhiệm</t>
  </si>
  <si>
    <t>Đinh Minh</t>
  </si>
  <si>
    <t>Tuyến</t>
  </si>
  <si>
    <t>Nguyễn Thị Ánh</t>
  </si>
  <si>
    <t>Tuyết</t>
  </si>
  <si>
    <t>Võ Thế</t>
  </si>
  <si>
    <t>Kiệt</t>
  </si>
  <si>
    <t>Châu Ngọc Mai</t>
  </si>
  <si>
    <t>Ngân</t>
  </si>
  <si>
    <t>Hồ Thị Phương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</si>
</sst>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\-mm\-yyyy;@"/>
    <numFmt numFmtId="172" formatCode="dd/mm/yy;@"/>
    <numFmt numFmtId="173" formatCode="d/m/yyyy;@"/>
    <numFmt numFmtId="174" formatCode="dd/mm/yyyy;@"/>
  </numFmts>
  <fonts count="5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b/>
      <sz val="10.5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9" applyFont="1" applyFill="1" applyAlignment="1">
      <alignment horizontal="center"/>
      <protection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60" applyFont="1" applyBorder="1">
      <alignment/>
      <protection/>
    </xf>
    <xf numFmtId="0" fontId="6" fillId="0" borderId="0" xfId="0" applyFont="1" applyFill="1" applyBorder="1" applyAlignment="1">
      <alignment horizontal="center"/>
    </xf>
    <xf numFmtId="167" fontId="3" fillId="0" borderId="12" xfId="60" applyNumberFormat="1" applyFont="1" applyBorder="1" applyAlignment="1">
      <alignment horizontal="left"/>
      <protection/>
    </xf>
    <xf numFmtId="0" fontId="3" fillId="0" borderId="13" xfId="60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0" fillId="0" borderId="0" xfId="0" applyFont="1" applyBorder="1" applyAlignment="1">
      <alignment/>
    </xf>
    <xf numFmtId="167" fontId="3" fillId="0" borderId="15" xfId="60" applyNumberFormat="1" applyFont="1" applyBorder="1" applyAlignment="1">
      <alignment horizontal="left"/>
      <protection/>
    </xf>
    <xf numFmtId="0" fontId="2" fillId="0" borderId="16" xfId="60" applyFont="1" applyBorder="1">
      <alignment/>
      <protection/>
    </xf>
    <xf numFmtId="0" fontId="3" fillId="0" borderId="17" xfId="60" applyFont="1" applyBorder="1" applyAlignment="1">
      <alignment horizontal="left"/>
      <protection/>
    </xf>
    <xf numFmtId="0" fontId="3" fillId="0" borderId="15" xfId="60" applyFont="1" applyBorder="1" applyAlignment="1">
      <alignment horizontal="center"/>
      <protection/>
    </xf>
    <xf numFmtId="164" fontId="3" fillId="0" borderId="15" xfId="60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60" applyFont="1" applyBorder="1" applyAlignment="1">
      <alignment horizontal="center"/>
      <protection/>
    </xf>
    <xf numFmtId="164" fontId="3" fillId="0" borderId="12" xfId="60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60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1" xfId="60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17" xfId="60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59" applyFont="1" applyFill="1" applyAlignment="1">
      <alignment horizontal="center"/>
      <protection/>
    </xf>
    <xf numFmtId="0" fontId="56" fillId="0" borderId="0" xfId="0" applyFont="1" applyAlignment="1">
      <alignment/>
    </xf>
    <xf numFmtId="14" fontId="2" fillId="0" borderId="13" xfId="60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33" borderId="15" xfId="60" applyFont="1" applyFill="1" applyBorder="1" applyAlignment="1">
      <alignment horizontal="center"/>
      <protection/>
    </xf>
    <xf numFmtId="167" fontId="3" fillId="33" borderId="15" xfId="60" applyNumberFormat="1" applyFont="1" applyFill="1" applyBorder="1" applyAlignment="1">
      <alignment horizontal="left"/>
      <protection/>
    </xf>
    <xf numFmtId="0" fontId="2" fillId="33" borderId="16" xfId="60" applyFont="1" applyFill="1" applyBorder="1">
      <alignment/>
      <protection/>
    </xf>
    <xf numFmtId="0" fontId="3" fillId="33" borderId="17" xfId="60" applyFont="1" applyFill="1" applyBorder="1" applyAlignment="1">
      <alignment horizontal="left"/>
      <protection/>
    </xf>
    <xf numFmtId="14" fontId="2" fillId="33" borderId="17" xfId="60" applyNumberFormat="1" applyFont="1" applyFill="1" applyBorder="1" applyAlignment="1">
      <alignment horizontal="center"/>
      <protection/>
    </xf>
    <xf numFmtId="14" fontId="2" fillId="33" borderId="16" xfId="60" applyNumberFormat="1" applyFont="1" applyFill="1" applyBorder="1" applyAlignment="1">
      <alignment horizontal="center"/>
      <protection/>
    </xf>
    <xf numFmtId="164" fontId="3" fillId="33" borderId="15" xfId="60" applyNumberFormat="1" applyFont="1" applyFill="1" applyBorder="1" applyAlignment="1">
      <alignment horizontal="center"/>
      <protection/>
    </xf>
    <xf numFmtId="0" fontId="3" fillId="33" borderId="15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/>
    </xf>
    <xf numFmtId="0" fontId="55" fillId="33" borderId="14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DS TH Khoa Tin 05-06 1" xfId="59"/>
    <cellStyle name="Normal_mau T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6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5" sqref="C15"/>
    </sheetView>
  </sheetViews>
  <sheetFormatPr defaultColWidth="8.88671875" defaultRowHeight="16.5"/>
  <cols>
    <col min="1" max="1" width="3.5546875" style="0" customWidth="1"/>
    <col min="2" max="2" width="8.77734375" style="8" customWidth="1"/>
    <col min="3" max="3" width="15.6640625" style="0" customWidth="1"/>
    <col min="4" max="4" width="6.3359375" style="0" customWidth="1"/>
    <col min="5" max="5" width="6.3359375" style="9" customWidth="1"/>
    <col min="6" max="6" width="7.6640625" style="3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27" customFormat="1" ht="18.75" customHeight="1">
      <c r="A1" s="54" t="s">
        <v>16</v>
      </c>
      <c r="B1" s="54"/>
      <c r="C1" s="54"/>
      <c r="D1" s="54"/>
      <c r="E1" s="55" t="s">
        <v>35</v>
      </c>
      <c r="F1" s="55"/>
      <c r="G1" s="55"/>
      <c r="H1" s="55"/>
      <c r="I1" s="55"/>
      <c r="J1" s="55"/>
      <c r="K1" s="55"/>
    </row>
    <row r="2" spans="1:11" s="16" customFormat="1" ht="16.5">
      <c r="A2" s="54" t="s">
        <v>17</v>
      </c>
      <c r="B2" s="54"/>
      <c r="C2" s="54"/>
      <c r="D2" s="54"/>
      <c r="E2" s="56" t="s">
        <v>34</v>
      </c>
      <c r="F2" s="56"/>
      <c r="G2" s="56"/>
      <c r="H2" s="56"/>
      <c r="I2" s="56"/>
      <c r="J2" s="56"/>
      <c r="K2" s="56"/>
    </row>
    <row r="3" spans="1:11" s="27" customFormat="1" ht="16.5">
      <c r="A3" s="39"/>
      <c r="B3" s="39"/>
      <c r="C3" s="39"/>
      <c r="D3" s="40"/>
      <c r="E3" s="56" t="s">
        <v>21</v>
      </c>
      <c r="F3" s="56"/>
      <c r="G3" s="56"/>
      <c r="H3" s="56"/>
      <c r="I3" s="56"/>
      <c r="J3" s="56"/>
      <c r="K3" s="56"/>
    </row>
    <row r="4" spans="1:11" s="16" customFormat="1" ht="18" customHeight="1">
      <c r="A4" s="38" t="s">
        <v>36</v>
      </c>
      <c r="B4" s="11"/>
      <c r="C4" s="26"/>
      <c r="D4" s="26"/>
      <c r="E4" s="28"/>
      <c r="F4" s="33"/>
      <c r="G4" s="29"/>
      <c r="H4" s="29"/>
      <c r="I4" s="30"/>
      <c r="J4" s="31"/>
      <c r="K4" s="1"/>
    </row>
    <row r="5" spans="1:11" s="16" customFormat="1" ht="16.5" customHeight="1">
      <c r="A5" s="52" t="s">
        <v>1</v>
      </c>
      <c r="B5" s="59" t="s">
        <v>0</v>
      </c>
      <c r="C5" s="57" t="s">
        <v>12</v>
      </c>
      <c r="D5" s="61"/>
      <c r="E5" s="59" t="s">
        <v>2</v>
      </c>
      <c r="F5" s="57" t="s">
        <v>9</v>
      </c>
      <c r="G5" s="57" t="s">
        <v>10</v>
      </c>
      <c r="H5" s="50" t="s">
        <v>18</v>
      </c>
      <c r="I5" s="50" t="s">
        <v>13</v>
      </c>
      <c r="J5" s="50" t="s">
        <v>14</v>
      </c>
      <c r="K5" s="52" t="s">
        <v>15</v>
      </c>
    </row>
    <row r="6" spans="1:11" s="16" customFormat="1" ht="13.5" customHeight="1">
      <c r="A6" s="53"/>
      <c r="B6" s="60"/>
      <c r="C6" s="58"/>
      <c r="D6" s="62"/>
      <c r="E6" s="51"/>
      <c r="F6" s="58"/>
      <c r="G6" s="58"/>
      <c r="H6" s="51"/>
      <c r="I6" s="51"/>
      <c r="J6" s="51"/>
      <c r="K6" s="53" t="s">
        <v>3</v>
      </c>
    </row>
    <row r="7" spans="1:248" s="72" customFormat="1" ht="21" customHeight="1">
      <c r="A7" s="63">
        <v>1</v>
      </c>
      <c r="B7" s="64">
        <v>1821525275</v>
      </c>
      <c r="C7" s="65" t="s">
        <v>31</v>
      </c>
      <c r="D7" s="66" t="s">
        <v>33</v>
      </c>
      <c r="E7" s="67" t="s">
        <v>29</v>
      </c>
      <c r="F7" s="67">
        <v>34482</v>
      </c>
      <c r="G7" s="68" t="s">
        <v>26</v>
      </c>
      <c r="H7" s="68" t="s">
        <v>27</v>
      </c>
      <c r="I7" s="69"/>
      <c r="J7" s="69"/>
      <c r="K7" s="70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</row>
    <row r="8" spans="1:248" s="72" customFormat="1" ht="21" customHeight="1">
      <c r="A8" s="63">
        <v>2</v>
      </c>
      <c r="B8" s="64">
        <v>1926522059</v>
      </c>
      <c r="C8" s="65" t="s">
        <v>37</v>
      </c>
      <c r="D8" s="66" t="s">
        <v>38</v>
      </c>
      <c r="E8" s="67" t="s">
        <v>39</v>
      </c>
      <c r="F8" s="67">
        <v>30845</v>
      </c>
      <c r="G8" s="68" t="s">
        <v>32</v>
      </c>
      <c r="H8" s="68" t="s">
        <v>22</v>
      </c>
      <c r="I8" s="69"/>
      <c r="J8" s="69"/>
      <c r="K8" s="70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</row>
    <row r="9" spans="1:248" s="72" customFormat="1" ht="21" customHeight="1">
      <c r="A9" s="63">
        <v>3</v>
      </c>
      <c r="B9" s="64">
        <v>1821525681</v>
      </c>
      <c r="C9" s="65" t="s">
        <v>46</v>
      </c>
      <c r="D9" s="66" t="s">
        <v>47</v>
      </c>
      <c r="E9" s="67" t="s">
        <v>29</v>
      </c>
      <c r="F9" s="67">
        <v>34565</v>
      </c>
      <c r="G9" s="68" t="s">
        <v>24</v>
      </c>
      <c r="H9" s="68" t="s">
        <v>27</v>
      </c>
      <c r="I9" s="69"/>
      <c r="J9" s="69"/>
      <c r="K9" s="70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</row>
    <row r="10" spans="1:248" s="15" customFormat="1" ht="21" customHeight="1">
      <c r="A10" s="20">
        <v>4</v>
      </c>
      <c r="B10" s="17">
        <v>1926522229</v>
      </c>
      <c r="C10" s="18" t="s">
        <v>50</v>
      </c>
      <c r="D10" s="19" t="s">
        <v>28</v>
      </c>
      <c r="E10" s="37" t="s">
        <v>39</v>
      </c>
      <c r="F10" s="37">
        <v>29484</v>
      </c>
      <c r="G10" s="32" t="s">
        <v>24</v>
      </c>
      <c r="H10" s="32" t="s">
        <v>22</v>
      </c>
      <c r="I10" s="21"/>
      <c r="J10" s="21"/>
      <c r="K10" s="22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s="72" customFormat="1" ht="21" customHeight="1">
      <c r="A11" s="63">
        <v>5</v>
      </c>
      <c r="B11" s="64">
        <v>1820523582</v>
      </c>
      <c r="C11" s="65" t="s">
        <v>48</v>
      </c>
      <c r="D11" s="66" t="s">
        <v>49</v>
      </c>
      <c r="E11" s="67" t="s">
        <v>29</v>
      </c>
      <c r="F11" s="67">
        <v>34529</v>
      </c>
      <c r="G11" s="68" t="s">
        <v>25</v>
      </c>
      <c r="H11" s="68" t="s">
        <v>22</v>
      </c>
      <c r="I11" s="69"/>
      <c r="J11" s="69"/>
      <c r="K11" s="70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</row>
    <row r="12" spans="1:248" s="15" customFormat="1" ht="21" customHeight="1">
      <c r="A12" s="20">
        <v>6</v>
      </c>
      <c r="B12" s="17">
        <v>1926522117</v>
      </c>
      <c r="C12" s="18" t="s">
        <v>40</v>
      </c>
      <c r="D12" s="19" t="s">
        <v>41</v>
      </c>
      <c r="E12" s="37" t="s">
        <v>39</v>
      </c>
      <c r="F12" s="37">
        <v>29202</v>
      </c>
      <c r="G12" s="32" t="s">
        <v>20</v>
      </c>
      <c r="H12" s="32" t="s">
        <v>22</v>
      </c>
      <c r="I12" s="21"/>
      <c r="J12" s="21"/>
      <c r="K12" s="22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s="15" customFormat="1" ht="21" customHeight="1">
      <c r="A13" s="20">
        <v>7</v>
      </c>
      <c r="B13" s="17">
        <v>1927522211</v>
      </c>
      <c r="C13" s="18" t="s">
        <v>42</v>
      </c>
      <c r="D13" s="19" t="s">
        <v>43</v>
      </c>
      <c r="E13" s="37" t="s">
        <v>39</v>
      </c>
      <c r="F13" s="37">
        <v>29388</v>
      </c>
      <c r="G13" s="32" t="s">
        <v>24</v>
      </c>
      <c r="H13" s="32" t="s">
        <v>27</v>
      </c>
      <c r="I13" s="21"/>
      <c r="J13" s="21"/>
      <c r="K13" s="2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s="15" customFormat="1" ht="21" customHeight="1">
      <c r="A14" s="20">
        <v>8</v>
      </c>
      <c r="B14" s="17">
        <v>1926522212</v>
      </c>
      <c r="C14" s="18" t="s">
        <v>44</v>
      </c>
      <c r="D14" s="19" t="s">
        <v>45</v>
      </c>
      <c r="E14" s="37" t="s">
        <v>39</v>
      </c>
      <c r="F14" s="37">
        <v>31138</v>
      </c>
      <c r="G14" s="32" t="s">
        <v>19</v>
      </c>
      <c r="H14" s="32" t="s">
        <v>22</v>
      </c>
      <c r="I14" s="21"/>
      <c r="J14" s="21"/>
      <c r="K14" s="2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s="15" customFormat="1" ht="21" customHeight="1">
      <c r="A15" s="20">
        <v>9</v>
      </c>
      <c r="B15" s="17"/>
      <c r="C15" s="18"/>
      <c r="D15" s="19"/>
      <c r="E15" s="37"/>
      <c r="F15" s="37"/>
      <c r="G15" s="32"/>
      <c r="H15" s="32"/>
      <c r="I15" s="21"/>
      <c r="J15" s="21"/>
      <c r="K15" s="2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s="15" customFormat="1" ht="21" customHeight="1">
      <c r="A16" s="20">
        <v>10</v>
      </c>
      <c r="B16" s="17"/>
      <c r="C16" s="18"/>
      <c r="D16" s="19"/>
      <c r="E16" s="37"/>
      <c r="F16" s="37"/>
      <c r="G16" s="32"/>
      <c r="H16" s="32"/>
      <c r="I16" s="21"/>
      <c r="J16" s="21"/>
      <c r="K16" s="2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s="15" customFormat="1" ht="21" customHeight="1">
      <c r="A17" s="20">
        <v>11</v>
      </c>
      <c r="B17" s="17"/>
      <c r="C17" s="18"/>
      <c r="D17" s="19"/>
      <c r="E17" s="37"/>
      <c r="F17" s="37"/>
      <c r="G17" s="32"/>
      <c r="H17" s="32"/>
      <c r="I17" s="21"/>
      <c r="J17" s="21"/>
      <c r="K17" s="2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s="15" customFormat="1" ht="21" customHeight="1">
      <c r="A18" s="20">
        <v>12</v>
      </c>
      <c r="B18" s="17"/>
      <c r="C18" s="18"/>
      <c r="D18" s="19"/>
      <c r="E18" s="37"/>
      <c r="F18" s="37"/>
      <c r="G18" s="32"/>
      <c r="H18" s="32"/>
      <c r="I18" s="21"/>
      <c r="J18" s="21"/>
      <c r="K18" s="2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s="15" customFormat="1" ht="21" customHeight="1">
      <c r="A19" s="20">
        <v>13</v>
      </c>
      <c r="B19" s="17"/>
      <c r="C19" s="18"/>
      <c r="D19" s="19"/>
      <c r="E19" s="37"/>
      <c r="F19" s="37"/>
      <c r="G19" s="32"/>
      <c r="H19" s="32"/>
      <c r="I19" s="21"/>
      <c r="J19" s="21"/>
      <c r="K19" s="2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s="15" customFormat="1" ht="21" customHeight="1">
      <c r="A20" s="20">
        <v>14</v>
      </c>
      <c r="B20" s="17"/>
      <c r="C20" s="18"/>
      <c r="D20" s="19"/>
      <c r="E20" s="37"/>
      <c r="F20" s="37"/>
      <c r="G20" s="32"/>
      <c r="H20" s="32"/>
      <c r="I20" s="21"/>
      <c r="J20" s="21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s="15" customFormat="1" ht="21" customHeight="1">
      <c r="A21" s="20">
        <v>15</v>
      </c>
      <c r="B21" s="17"/>
      <c r="C21" s="18"/>
      <c r="D21" s="19"/>
      <c r="E21" s="37"/>
      <c r="F21" s="37"/>
      <c r="G21" s="32"/>
      <c r="H21" s="32"/>
      <c r="I21" s="21"/>
      <c r="J21" s="21"/>
      <c r="K21" s="2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s="15" customFormat="1" ht="21" customHeight="1">
      <c r="A22" s="20">
        <v>16</v>
      </c>
      <c r="B22" s="17"/>
      <c r="C22" s="18"/>
      <c r="D22" s="19"/>
      <c r="E22" s="37"/>
      <c r="F22" s="37"/>
      <c r="G22" s="32"/>
      <c r="H22" s="32"/>
      <c r="I22" s="21"/>
      <c r="J22" s="21"/>
      <c r="K22" s="2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48" s="15" customFormat="1" ht="21" customHeight="1">
      <c r="A23" s="20">
        <v>17</v>
      </c>
      <c r="B23" s="17"/>
      <c r="C23" s="18"/>
      <c r="D23" s="19"/>
      <c r="E23" s="37"/>
      <c r="F23" s="37"/>
      <c r="G23" s="32"/>
      <c r="H23" s="32"/>
      <c r="I23" s="21"/>
      <c r="J23" s="21"/>
      <c r="K23" s="22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s="15" customFormat="1" ht="21" customHeight="1">
      <c r="A24" s="20">
        <v>18</v>
      </c>
      <c r="B24" s="17"/>
      <c r="C24" s="18"/>
      <c r="D24" s="19"/>
      <c r="E24" s="37"/>
      <c r="F24" s="37"/>
      <c r="G24" s="32"/>
      <c r="H24" s="32"/>
      <c r="I24" s="21"/>
      <c r="J24" s="21"/>
      <c r="K24" s="2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s="15" customFormat="1" ht="21" customHeight="1">
      <c r="A25" s="20">
        <v>19</v>
      </c>
      <c r="B25" s="17"/>
      <c r="C25" s="18"/>
      <c r="D25" s="19"/>
      <c r="E25" s="37"/>
      <c r="F25" s="37"/>
      <c r="G25" s="32"/>
      <c r="H25" s="32"/>
      <c r="I25" s="21"/>
      <c r="J25" s="21"/>
      <c r="K25" s="2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s="15" customFormat="1" ht="21" customHeight="1">
      <c r="A26" s="20">
        <v>20</v>
      </c>
      <c r="B26" s="17"/>
      <c r="C26" s="18"/>
      <c r="D26" s="19"/>
      <c r="E26" s="37"/>
      <c r="F26" s="37"/>
      <c r="G26" s="32"/>
      <c r="H26" s="32"/>
      <c r="I26" s="21"/>
      <c r="J26" s="21"/>
      <c r="K26" s="2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s="15" customFormat="1" ht="21" customHeight="1">
      <c r="A27" s="20">
        <v>21</v>
      </c>
      <c r="B27" s="17"/>
      <c r="C27" s="18"/>
      <c r="D27" s="19"/>
      <c r="E27" s="37"/>
      <c r="F27" s="32"/>
      <c r="G27" s="32"/>
      <c r="H27" s="32"/>
      <c r="I27" s="21"/>
      <c r="J27" s="21"/>
      <c r="K27" s="2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s="15" customFormat="1" ht="21" customHeight="1">
      <c r="A28" s="20">
        <v>22</v>
      </c>
      <c r="B28" s="17"/>
      <c r="C28" s="18"/>
      <c r="D28" s="19"/>
      <c r="E28" s="37"/>
      <c r="F28" s="32"/>
      <c r="G28" s="32"/>
      <c r="H28" s="32"/>
      <c r="I28" s="21"/>
      <c r="J28" s="21"/>
      <c r="K28" s="2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</row>
    <row r="29" spans="1:248" s="15" customFormat="1" ht="21" customHeight="1">
      <c r="A29" s="20">
        <v>23</v>
      </c>
      <c r="B29" s="17"/>
      <c r="C29" s="18"/>
      <c r="D29" s="19"/>
      <c r="E29" s="37"/>
      <c r="F29" s="32"/>
      <c r="G29" s="32"/>
      <c r="H29" s="32"/>
      <c r="I29" s="21"/>
      <c r="J29" s="21"/>
      <c r="K29" s="2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</row>
    <row r="30" spans="1:248" s="15" customFormat="1" ht="21" customHeight="1">
      <c r="A30" s="20">
        <v>24</v>
      </c>
      <c r="B30" s="17"/>
      <c r="C30" s="18"/>
      <c r="D30" s="19"/>
      <c r="E30" s="37"/>
      <c r="F30" s="32"/>
      <c r="G30" s="32"/>
      <c r="H30" s="32"/>
      <c r="I30" s="21"/>
      <c r="J30" s="21"/>
      <c r="K30" s="2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48" s="15" customFormat="1" ht="21" customHeight="1">
      <c r="A31" s="20">
        <v>25</v>
      </c>
      <c r="B31" s="17"/>
      <c r="C31" s="18"/>
      <c r="D31" s="19"/>
      <c r="E31" s="37"/>
      <c r="F31" s="32"/>
      <c r="G31" s="32"/>
      <c r="H31" s="32"/>
      <c r="I31" s="21"/>
      <c r="J31" s="21"/>
      <c r="K31" s="22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s="15" customFormat="1" ht="21" customHeight="1">
      <c r="A32" s="20">
        <v>26</v>
      </c>
      <c r="B32" s="17"/>
      <c r="C32" s="18"/>
      <c r="D32" s="19"/>
      <c r="E32" s="37"/>
      <c r="F32" s="32"/>
      <c r="G32" s="32"/>
      <c r="H32" s="32"/>
      <c r="I32" s="21"/>
      <c r="J32" s="21"/>
      <c r="K32" s="22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s="15" customFormat="1" ht="21" customHeight="1">
      <c r="A33" s="23">
        <v>27</v>
      </c>
      <c r="B33" s="12"/>
      <c r="C33" s="10"/>
      <c r="D33" s="13"/>
      <c r="E33" s="41"/>
      <c r="F33" s="34"/>
      <c r="G33" s="34"/>
      <c r="H33" s="34"/>
      <c r="I33" s="24"/>
      <c r="J33" s="24"/>
      <c r="K33" s="2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11" ht="22.5" customHeight="1">
      <c r="A34" s="5" t="s">
        <v>11</v>
      </c>
      <c r="B34" s="7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35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</sheetData>
  <sheetProtection/>
  <mergeCells count="15">
    <mergeCell ref="B5:B6"/>
    <mergeCell ref="C5:D6"/>
    <mergeCell ref="E5:E6"/>
    <mergeCell ref="F5:F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G5:G6"/>
  </mergeCells>
  <conditionalFormatting sqref="B7:B33">
    <cfRule type="cellIs" priority="25" dxfId="1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117"/>
  <sheetViews>
    <sheetView zoomScalePageLayoutView="0" workbookViewId="0" topLeftCell="A1">
      <selection activeCell="B3" sqref="B3:H10"/>
    </sheetView>
  </sheetViews>
  <sheetFormatPr defaultColWidth="8.88671875" defaultRowHeight="16.5"/>
  <cols>
    <col min="1" max="1" width="8.88671875" style="36" customWidth="1"/>
    <col min="2" max="2" width="12.77734375" style="0" customWidth="1"/>
    <col min="3" max="3" width="17.99609375" style="0" customWidth="1"/>
    <col min="4" max="5" width="7.77734375" style="0" customWidth="1"/>
    <col min="6" max="6" width="12.77734375" style="47" customWidth="1"/>
    <col min="7" max="7" width="15.5546875" style="0" customWidth="1"/>
    <col min="8" max="8" width="10.10546875" style="44" bestFit="1" customWidth="1"/>
    <col min="9" max="9" width="10.6640625" style="42" customWidth="1"/>
    <col min="10" max="10" width="13.77734375" style="42" customWidth="1"/>
    <col min="13" max="13" width="13.10546875" style="0" customWidth="1"/>
    <col min="14" max="14" width="26.4453125" style="0" bestFit="1" customWidth="1"/>
    <col min="15" max="15" width="6.77734375" style="0" bestFit="1" customWidth="1"/>
    <col min="16" max="16" width="8.21484375" style="0" bestFit="1" customWidth="1"/>
    <col min="17" max="17" width="11.4453125" style="43" customWidth="1"/>
    <col min="18" max="18" width="10.6640625" style="0" customWidth="1"/>
    <col min="19" max="19" width="7.5546875" style="36" customWidth="1"/>
  </cols>
  <sheetData>
    <row r="1" ht="15.75" customHeight="1"/>
    <row r="2" spans="8:10" ht="16.5">
      <c r="H2"/>
      <c r="I2"/>
      <c r="J2" s="44"/>
    </row>
    <row r="3" spans="2:19" ht="16.5">
      <c r="B3">
        <v>1821525275</v>
      </c>
      <c r="C3" t="s">
        <v>31</v>
      </c>
      <c r="D3" t="s">
        <v>33</v>
      </c>
      <c r="E3" s="44" t="s">
        <v>29</v>
      </c>
      <c r="F3">
        <v>34482</v>
      </c>
      <c r="G3" s="48" t="s">
        <v>26</v>
      </c>
      <c r="H3" s="49" t="s">
        <v>27</v>
      </c>
      <c r="I3"/>
      <c r="J3"/>
      <c r="K3" t="s">
        <v>30</v>
      </c>
      <c r="P3" s="42"/>
      <c r="Q3"/>
      <c r="S3"/>
    </row>
    <row r="4" spans="2:19" ht="16.5">
      <c r="B4">
        <v>1926522059</v>
      </c>
      <c r="C4" t="s">
        <v>37</v>
      </c>
      <c r="D4" t="s">
        <v>38</v>
      </c>
      <c r="E4" s="44" t="s">
        <v>39</v>
      </c>
      <c r="F4">
        <v>30845</v>
      </c>
      <c r="G4" s="48" t="s">
        <v>32</v>
      </c>
      <c r="H4" s="49" t="s">
        <v>22</v>
      </c>
      <c r="I4"/>
      <c r="J4"/>
      <c r="K4" t="s">
        <v>30</v>
      </c>
      <c r="P4" s="42"/>
      <c r="Q4"/>
      <c r="S4"/>
    </row>
    <row r="5" spans="2:19" ht="16.5">
      <c r="B5">
        <v>1821525681</v>
      </c>
      <c r="C5" t="s">
        <v>46</v>
      </c>
      <c r="D5" t="s">
        <v>47</v>
      </c>
      <c r="E5" s="44" t="s">
        <v>29</v>
      </c>
      <c r="F5">
        <v>34565</v>
      </c>
      <c r="G5" s="48" t="s">
        <v>24</v>
      </c>
      <c r="H5" s="49" t="s">
        <v>27</v>
      </c>
      <c r="I5"/>
      <c r="J5"/>
      <c r="K5" t="s">
        <v>30</v>
      </c>
      <c r="P5" s="42"/>
      <c r="Q5"/>
      <c r="S5"/>
    </row>
    <row r="6" spans="2:19" ht="16.5">
      <c r="B6">
        <v>1926522229</v>
      </c>
      <c r="C6" t="s">
        <v>50</v>
      </c>
      <c r="D6" t="s">
        <v>28</v>
      </c>
      <c r="E6" s="44" t="s">
        <v>39</v>
      </c>
      <c r="F6">
        <v>29484</v>
      </c>
      <c r="G6" s="48" t="s">
        <v>24</v>
      </c>
      <c r="H6" s="49" t="s">
        <v>22</v>
      </c>
      <c r="I6"/>
      <c r="J6"/>
      <c r="K6" t="s">
        <v>30</v>
      </c>
      <c r="P6" s="42"/>
      <c r="Q6"/>
      <c r="S6"/>
    </row>
    <row r="7" spans="2:19" ht="16.5">
      <c r="B7">
        <v>1820523582</v>
      </c>
      <c r="C7" t="s">
        <v>48</v>
      </c>
      <c r="D7" t="s">
        <v>49</v>
      </c>
      <c r="E7" s="44" t="s">
        <v>29</v>
      </c>
      <c r="F7">
        <v>34529</v>
      </c>
      <c r="G7" s="48" t="s">
        <v>25</v>
      </c>
      <c r="H7" s="49" t="s">
        <v>22</v>
      </c>
      <c r="I7"/>
      <c r="J7"/>
      <c r="K7" t="s">
        <v>30</v>
      </c>
      <c r="P7" s="42"/>
      <c r="Q7"/>
      <c r="S7"/>
    </row>
    <row r="8" spans="2:19" ht="16.5">
      <c r="B8">
        <v>1926522117</v>
      </c>
      <c r="C8" t="s">
        <v>40</v>
      </c>
      <c r="D8" t="s">
        <v>41</v>
      </c>
      <c r="E8" s="44" t="s">
        <v>39</v>
      </c>
      <c r="F8">
        <v>29202</v>
      </c>
      <c r="G8" s="48" t="s">
        <v>20</v>
      </c>
      <c r="H8" s="49" t="s">
        <v>22</v>
      </c>
      <c r="I8"/>
      <c r="J8"/>
      <c r="K8" t="s">
        <v>30</v>
      </c>
      <c r="P8" s="42"/>
      <c r="Q8"/>
      <c r="S8"/>
    </row>
    <row r="9" spans="2:19" ht="16.5">
      <c r="B9">
        <v>1927522211</v>
      </c>
      <c r="C9" t="s">
        <v>42</v>
      </c>
      <c r="D9" t="s">
        <v>43</v>
      </c>
      <c r="E9" s="44" t="s">
        <v>39</v>
      </c>
      <c r="F9">
        <v>29388</v>
      </c>
      <c r="G9" s="48" t="s">
        <v>24</v>
      </c>
      <c r="H9" s="49" t="s">
        <v>27</v>
      </c>
      <c r="I9"/>
      <c r="J9"/>
      <c r="K9" t="s">
        <v>30</v>
      </c>
      <c r="P9" s="42"/>
      <c r="Q9"/>
      <c r="S9"/>
    </row>
    <row r="10" spans="2:19" ht="16.5">
      <c r="B10">
        <v>1926522212</v>
      </c>
      <c r="C10" t="s">
        <v>44</v>
      </c>
      <c r="D10" t="s">
        <v>45</v>
      </c>
      <c r="E10" s="44" t="s">
        <v>39</v>
      </c>
      <c r="F10">
        <v>31138</v>
      </c>
      <c r="G10" s="48" t="s">
        <v>19</v>
      </c>
      <c r="H10" s="49" t="s">
        <v>22</v>
      </c>
      <c r="I10"/>
      <c r="J10"/>
      <c r="K10" t="s">
        <v>30</v>
      </c>
      <c r="P10" s="42"/>
      <c r="Q10"/>
      <c r="S10"/>
    </row>
    <row r="11" spans="5:19" ht="16.5">
      <c r="E11" s="44"/>
      <c r="F11"/>
      <c r="G11" s="48"/>
      <c r="H11" s="49"/>
      <c r="I11"/>
      <c r="J11"/>
      <c r="P11" s="42"/>
      <c r="Q11"/>
      <c r="S11"/>
    </row>
    <row r="12" spans="5:19" ht="16.5">
      <c r="E12" s="44"/>
      <c r="F12"/>
      <c r="G12" s="48"/>
      <c r="H12" s="49"/>
      <c r="I12"/>
      <c r="J12"/>
      <c r="P12" s="42"/>
      <c r="Q12"/>
      <c r="S12"/>
    </row>
    <row r="13" spans="5:19" ht="16.5">
      <c r="E13" s="44"/>
      <c r="F13"/>
      <c r="G13" s="48"/>
      <c r="H13" s="49"/>
      <c r="I13"/>
      <c r="J13"/>
      <c r="P13" s="42"/>
      <c r="Q13"/>
      <c r="S13"/>
    </row>
    <row r="14" spans="5:19" ht="16.5">
      <c r="E14" s="44"/>
      <c r="F14"/>
      <c r="G14" s="48"/>
      <c r="H14" s="49"/>
      <c r="I14"/>
      <c r="J14"/>
      <c r="P14" s="42"/>
      <c r="Q14"/>
      <c r="S14"/>
    </row>
    <row r="15" spans="5:19" ht="16.5">
      <c r="E15" s="44"/>
      <c r="F15"/>
      <c r="G15" s="48"/>
      <c r="H15" s="49"/>
      <c r="I15"/>
      <c r="J15"/>
      <c r="P15" s="42"/>
      <c r="Q15"/>
      <c r="S15"/>
    </row>
    <row r="16" spans="5:19" ht="16.5">
      <c r="E16" s="44"/>
      <c r="F16"/>
      <c r="G16" s="48"/>
      <c r="H16" s="49"/>
      <c r="I16"/>
      <c r="J16"/>
      <c r="P16" s="42"/>
      <c r="Q16"/>
      <c r="S16"/>
    </row>
    <row r="17" spans="5:19" ht="16.5">
      <c r="E17" s="44"/>
      <c r="F17"/>
      <c r="G17" s="48"/>
      <c r="H17" s="49"/>
      <c r="I17"/>
      <c r="J17"/>
      <c r="P17" s="42"/>
      <c r="Q17"/>
      <c r="S17"/>
    </row>
    <row r="18" spans="5:19" ht="16.5">
      <c r="E18" s="44"/>
      <c r="F18"/>
      <c r="G18" s="48"/>
      <c r="H18" s="49"/>
      <c r="I18"/>
      <c r="J18"/>
      <c r="P18" s="42"/>
      <c r="Q18"/>
      <c r="S18"/>
    </row>
    <row r="19" spans="5:19" ht="16.5">
      <c r="E19" s="44"/>
      <c r="F19"/>
      <c r="G19" s="48"/>
      <c r="H19" s="49"/>
      <c r="I19"/>
      <c r="J19"/>
      <c r="P19" s="42"/>
      <c r="Q19"/>
      <c r="S19"/>
    </row>
    <row r="20" spans="5:19" ht="16.5">
      <c r="E20" s="44"/>
      <c r="F20"/>
      <c r="G20" s="48"/>
      <c r="H20" s="49"/>
      <c r="I20"/>
      <c r="J20"/>
      <c r="P20" s="42"/>
      <c r="Q20"/>
      <c r="S20"/>
    </row>
    <row r="21" spans="5:19" ht="16.5">
      <c r="E21" s="44"/>
      <c r="F21"/>
      <c r="G21" s="48"/>
      <c r="H21" s="49"/>
      <c r="I21"/>
      <c r="J21"/>
      <c r="P21" s="42"/>
      <c r="Q21"/>
      <c r="S21"/>
    </row>
    <row r="22" spans="5:19" ht="16.5">
      <c r="E22" s="44"/>
      <c r="F22"/>
      <c r="G22" s="48"/>
      <c r="H22" s="49"/>
      <c r="I22"/>
      <c r="J22"/>
      <c r="P22" s="42"/>
      <c r="Q22"/>
      <c r="S22"/>
    </row>
    <row r="23" spans="5:19" ht="16.5">
      <c r="E23" s="44"/>
      <c r="F23"/>
      <c r="G23" s="48"/>
      <c r="H23" s="49"/>
      <c r="I23"/>
      <c r="J23"/>
      <c r="P23" s="42"/>
      <c r="Q23"/>
      <c r="S23"/>
    </row>
    <row r="24" spans="5:19" ht="16.5">
      <c r="E24" s="44"/>
      <c r="F24"/>
      <c r="G24" s="48"/>
      <c r="H24" s="49"/>
      <c r="I24"/>
      <c r="J24"/>
      <c r="P24" s="42"/>
      <c r="Q24"/>
      <c r="S24"/>
    </row>
    <row r="25" spans="5:19" ht="16.5">
      <c r="E25" s="44"/>
      <c r="F25"/>
      <c r="G25" s="48"/>
      <c r="H25" s="49"/>
      <c r="I25"/>
      <c r="J25"/>
      <c r="P25" s="42"/>
      <c r="Q25"/>
      <c r="S25"/>
    </row>
    <row r="26" spans="5:19" ht="16.5">
      <c r="E26" s="44"/>
      <c r="F26"/>
      <c r="G26" s="48"/>
      <c r="H26" s="49"/>
      <c r="I26"/>
      <c r="J26"/>
      <c r="P26" s="42"/>
      <c r="Q26"/>
      <c r="S26"/>
    </row>
    <row r="27" spans="5:19" ht="16.5">
      <c r="E27" s="44"/>
      <c r="F27"/>
      <c r="G27" s="48"/>
      <c r="H27" s="49"/>
      <c r="I27"/>
      <c r="J27"/>
      <c r="P27" s="42"/>
      <c r="Q27"/>
      <c r="S27"/>
    </row>
    <row r="28" spans="5:19" ht="16.5">
      <c r="E28" s="44"/>
      <c r="F28"/>
      <c r="G28" s="48"/>
      <c r="H28" s="49"/>
      <c r="I28"/>
      <c r="J28"/>
      <c r="P28" s="42"/>
      <c r="Q28"/>
      <c r="S28"/>
    </row>
    <row r="29" spans="5:19" ht="16.5">
      <c r="E29" s="44"/>
      <c r="F29"/>
      <c r="G29" s="48"/>
      <c r="H29" s="49"/>
      <c r="I29"/>
      <c r="J29"/>
      <c r="P29" s="42"/>
      <c r="Q29"/>
      <c r="S29"/>
    </row>
    <row r="30" spans="5:19" ht="16.5">
      <c r="E30" s="44"/>
      <c r="F30"/>
      <c r="G30" s="48"/>
      <c r="H30" s="49"/>
      <c r="I30"/>
      <c r="J30"/>
      <c r="P30" s="42"/>
      <c r="Q30"/>
      <c r="S30"/>
    </row>
    <row r="31" spans="5:19" ht="16.5">
      <c r="E31" s="44"/>
      <c r="F31"/>
      <c r="G31" s="48"/>
      <c r="H31" s="49"/>
      <c r="I31"/>
      <c r="J31"/>
      <c r="P31" s="42"/>
      <c r="Q31"/>
      <c r="S31"/>
    </row>
    <row r="32" spans="5:19" ht="16.5">
      <c r="E32" s="44"/>
      <c r="F32"/>
      <c r="G32" s="48"/>
      <c r="H32" s="49"/>
      <c r="I32"/>
      <c r="J32"/>
      <c r="P32" s="42"/>
      <c r="Q32"/>
      <c r="S32"/>
    </row>
    <row r="33" spans="5:19" ht="16.5">
      <c r="E33" s="44"/>
      <c r="F33"/>
      <c r="G33" s="48"/>
      <c r="H33" s="49"/>
      <c r="I33"/>
      <c r="J33"/>
      <c r="P33" s="42"/>
      <c r="Q33"/>
      <c r="S33"/>
    </row>
    <row r="34" spans="5:19" ht="16.5">
      <c r="E34" s="44"/>
      <c r="F34"/>
      <c r="G34" s="48"/>
      <c r="H34" s="49"/>
      <c r="I34"/>
      <c r="J34"/>
      <c r="P34" s="42"/>
      <c r="Q34"/>
      <c r="S34"/>
    </row>
    <row r="35" spans="5:19" ht="16.5">
      <c r="E35" s="44"/>
      <c r="F35"/>
      <c r="G35" s="48"/>
      <c r="H35" s="49"/>
      <c r="I35"/>
      <c r="J35"/>
      <c r="P35" s="42"/>
      <c r="Q35"/>
      <c r="S35"/>
    </row>
    <row r="36" spans="5:19" ht="16.5">
      <c r="E36" s="44"/>
      <c r="F36"/>
      <c r="G36" s="48"/>
      <c r="H36" s="49"/>
      <c r="I36"/>
      <c r="J36"/>
      <c r="P36" s="42"/>
      <c r="Q36"/>
      <c r="S36"/>
    </row>
    <row r="37" spans="5:19" ht="16.5">
      <c r="E37" s="44"/>
      <c r="F37"/>
      <c r="G37" s="48"/>
      <c r="H37" s="49"/>
      <c r="I37"/>
      <c r="J37"/>
      <c r="P37" s="42"/>
      <c r="Q37"/>
      <c r="S37"/>
    </row>
    <row r="38" spans="5:19" ht="16.5">
      <c r="E38" s="44"/>
      <c r="F38"/>
      <c r="G38" s="48"/>
      <c r="H38" s="49"/>
      <c r="I38"/>
      <c r="J38"/>
      <c r="P38" s="42"/>
      <c r="Q38"/>
      <c r="S38"/>
    </row>
    <row r="39" spans="5:19" ht="16.5">
      <c r="E39" s="44"/>
      <c r="F39"/>
      <c r="G39" s="48"/>
      <c r="H39" s="49"/>
      <c r="I39"/>
      <c r="J39"/>
      <c r="P39" s="42"/>
      <c r="Q39"/>
      <c r="S39"/>
    </row>
    <row r="40" spans="5:19" ht="16.5">
      <c r="E40" s="44"/>
      <c r="F40"/>
      <c r="G40" s="48"/>
      <c r="H40" s="49"/>
      <c r="I40"/>
      <c r="J40"/>
      <c r="P40" s="42"/>
      <c r="Q40"/>
      <c r="S40"/>
    </row>
    <row r="41" spans="5:19" ht="16.5">
      <c r="E41" s="44"/>
      <c r="F41"/>
      <c r="G41" s="48"/>
      <c r="H41" s="49"/>
      <c r="I41"/>
      <c r="J41"/>
      <c r="P41" s="42"/>
      <c r="Q41"/>
      <c r="S41"/>
    </row>
    <row r="42" spans="5:19" ht="16.5">
      <c r="E42" s="44"/>
      <c r="F42"/>
      <c r="G42" s="48"/>
      <c r="H42" s="49"/>
      <c r="I42"/>
      <c r="J42"/>
      <c r="P42" s="42"/>
      <c r="Q42"/>
      <c r="S42"/>
    </row>
    <row r="43" spans="5:19" ht="16.5">
      <c r="E43" s="44"/>
      <c r="F43"/>
      <c r="G43" s="48"/>
      <c r="H43" s="49"/>
      <c r="I43"/>
      <c r="J43"/>
      <c r="P43" s="42"/>
      <c r="Q43"/>
      <c r="S43"/>
    </row>
    <row r="44" spans="5:19" ht="16.5">
      <c r="E44" s="44"/>
      <c r="F44"/>
      <c r="G44" s="48"/>
      <c r="H44" s="49"/>
      <c r="I44"/>
      <c r="J44"/>
      <c r="P44" s="42"/>
      <c r="Q44"/>
      <c r="S44"/>
    </row>
    <row r="45" spans="5:19" ht="16.5">
      <c r="E45" s="44"/>
      <c r="F45"/>
      <c r="G45" s="48"/>
      <c r="H45" s="49"/>
      <c r="I45"/>
      <c r="J45"/>
      <c r="P45" s="42"/>
      <c r="Q45"/>
      <c r="S45"/>
    </row>
    <row r="46" spans="5:19" ht="16.5">
      <c r="E46" s="44"/>
      <c r="F46"/>
      <c r="G46" s="48"/>
      <c r="H46" s="49"/>
      <c r="I46"/>
      <c r="J46"/>
      <c r="P46" s="42"/>
      <c r="Q46"/>
      <c r="S46"/>
    </row>
    <row r="47" spans="5:19" ht="16.5">
      <c r="E47" s="44"/>
      <c r="F47"/>
      <c r="G47" s="48"/>
      <c r="H47" s="49"/>
      <c r="I47"/>
      <c r="J47"/>
      <c r="P47" s="42"/>
      <c r="Q47"/>
      <c r="S47"/>
    </row>
    <row r="48" spans="5:19" ht="16.5">
      <c r="E48" s="44"/>
      <c r="F48"/>
      <c r="G48" s="48"/>
      <c r="H48" s="49"/>
      <c r="I48"/>
      <c r="J48"/>
      <c r="P48" s="42"/>
      <c r="Q48"/>
      <c r="S48"/>
    </row>
    <row r="49" spans="5:19" ht="16.5">
      <c r="E49" s="44"/>
      <c r="F49"/>
      <c r="G49" s="48"/>
      <c r="H49" s="49"/>
      <c r="I49"/>
      <c r="J49"/>
      <c r="P49" s="42"/>
      <c r="Q49"/>
      <c r="S49"/>
    </row>
    <row r="50" spans="5:19" ht="16.5">
      <c r="E50" s="44"/>
      <c r="F50"/>
      <c r="G50" s="48"/>
      <c r="H50" s="49"/>
      <c r="I50"/>
      <c r="J50"/>
      <c r="P50" s="42"/>
      <c r="Q50"/>
      <c r="S50"/>
    </row>
    <row r="51" spans="5:19" ht="16.5">
      <c r="E51" s="44"/>
      <c r="F51"/>
      <c r="G51" s="48"/>
      <c r="H51" s="49"/>
      <c r="I51"/>
      <c r="J51"/>
      <c r="P51" s="42"/>
      <c r="Q51"/>
      <c r="S51"/>
    </row>
    <row r="52" spans="5:19" ht="16.5">
      <c r="E52" s="44"/>
      <c r="F52"/>
      <c r="G52" s="48"/>
      <c r="H52" s="49"/>
      <c r="I52"/>
      <c r="J52"/>
      <c r="P52" s="42"/>
      <c r="Q52"/>
      <c r="S52"/>
    </row>
    <row r="53" spans="5:19" ht="16.5">
      <c r="E53" s="44"/>
      <c r="F53"/>
      <c r="G53" s="48"/>
      <c r="H53" s="49"/>
      <c r="I53"/>
      <c r="J53"/>
      <c r="P53" s="42"/>
      <c r="Q53"/>
      <c r="S53"/>
    </row>
    <row r="54" spans="5:19" ht="16.5">
      <c r="E54" s="44"/>
      <c r="F54"/>
      <c r="G54" s="48"/>
      <c r="H54" s="49"/>
      <c r="I54"/>
      <c r="J54"/>
      <c r="P54" s="42"/>
      <c r="Q54"/>
      <c r="S54"/>
    </row>
    <row r="55" spans="5:19" ht="16.5">
      <c r="E55" s="44"/>
      <c r="F55"/>
      <c r="G55" s="48"/>
      <c r="H55" s="49"/>
      <c r="I55"/>
      <c r="J55"/>
      <c r="P55" s="42"/>
      <c r="Q55"/>
      <c r="S55"/>
    </row>
    <row r="56" spans="5:19" ht="16.5">
      <c r="E56" s="44"/>
      <c r="F56"/>
      <c r="G56" s="48"/>
      <c r="H56" s="49"/>
      <c r="I56"/>
      <c r="J56"/>
      <c r="P56" s="42"/>
      <c r="Q56"/>
      <c r="S56"/>
    </row>
    <row r="57" spans="5:19" ht="16.5">
      <c r="E57" s="44"/>
      <c r="F57"/>
      <c r="G57" s="48"/>
      <c r="H57" s="49"/>
      <c r="I57"/>
      <c r="J57"/>
      <c r="P57" s="42"/>
      <c r="Q57"/>
      <c r="S57"/>
    </row>
    <row r="58" spans="5:19" ht="16.5">
      <c r="E58" s="44"/>
      <c r="F58"/>
      <c r="G58" s="48"/>
      <c r="H58" s="49"/>
      <c r="I58"/>
      <c r="J58"/>
      <c r="P58" s="42"/>
      <c r="Q58"/>
      <c r="S58"/>
    </row>
    <row r="59" spans="5:19" ht="16.5">
      <c r="E59" s="44"/>
      <c r="F59"/>
      <c r="G59" s="48"/>
      <c r="H59" s="49"/>
      <c r="I59"/>
      <c r="J59"/>
      <c r="P59" s="42"/>
      <c r="Q59"/>
      <c r="S59"/>
    </row>
    <row r="60" spans="5:19" ht="16.5">
      <c r="E60" s="44"/>
      <c r="F60"/>
      <c r="G60" s="48"/>
      <c r="H60" s="49"/>
      <c r="I60"/>
      <c r="J60"/>
      <c r="P60" s="42"/>
      <c r="Q60"/>
      <c r="S60"/>
    </row>
    <row r="61" spans="5:19" ht="16.5">
      <c r="E61" s="44"/>
      <c r="F61"/>
      <c r="G61" s="48"/>
      <c r="H61" s="49"/>
      <c r="I61"/>
      <c r="J61"/>
      <c r="P61" s="42"/>
      <c r="Q61"/>
      <c r="S61"/>
    </row>
    <row r="62" spans="5:19" ht="16.5">
      <c r="E62" s="44"/>
      <c r="F62"/>
      <c r="G62" s="48"/>
      <c r="H62" s="49"/>
      <c r="I62"/>
      <c r="J62"/>
      <c r="P62" s="42"/>
      <c r="Q62"/>
      <c r="S62"/>
    </row>
    <row r="63" spans="5:19" ht="16.5">
      <c r="E63" s="44"/>
      <c r="F63"/>
      <c r="G63" s="48"/>
      <c r="H63" s="49"/>
      <c r="I63"/>
      <c r="J63"/>
      <c r="P63" s="42"/>
      <c r="Q63"/>
      <c r="S63"/>
    </row>
    <row r="64" spans="5:19" ht="16.5">
      <c r="E64" s="44"/>
      <c r="F64"/>
      <c r="G64" s="48"/>
      <c r="H64" s="49"/>
      <c r="I64"/>
      <c r="J64"/>
      <c r="P64" s="42"/>
      <c r="Q64"/>
      <c r="S64"/>
    </row>
    <row r="65" spans="5:19" ht="16.5">
      <c r="E65" s="44"/>
      <c r="F65"/>
      <c r="G65" s="48"/>
      <c r="H65" s="49"/>
      <c r="I65"/>
      <c r="J65"/>
      <c r="P65" s="42"/>
      <c r="Q65"/>
      <c r="S65"/>
    </row>
    <row r="66" spans="5:19" ht="16.5">
      <c r="E66" s="44"/>
      <c r="F66"/>
      <c r="G66" s="48"/>
      <c r="H66" s="49"/>
      <c r="I66"/>
      <c r="J66"/>
      <c r="P66" s="42"/>
      <c r="Q66"/>
      <c r="S66"/>
    </row>
    <row r="67" spans="5:19" ht="16.5">
      <c r="E67" s="44"/>
      <c r="F67"/>
      <c r="G67" s="48"/>
      <c r="H67" s="49"/>
      <c r="I67"/>
      <c r="J67"/>
      <c r="P67" s="42"/>
      <c r="Q67"/>
      <c r="S67"/>
    </row>
    <row r="68" spans="5:19" ht="16.5">
      <c r="E68" s="44"/>
      <c r="F68"/>
      <c r="G68" s="48"/>
      <c r="H68" s="49"/>
      <c r="I68"/>
      <c r="J68"/>
      <c r="P68" s="42"/>
      <c r="Q68"/>
      <c r="S68"/>
    </row>
    <row r="69" spans="5:19" ht="16.5">
      <c r="E69" s="44"/>
      <c r="F69"/>
      <c r="G69" s="48"/>
      <c r="H69" s="49"/>
      <c r="I69"/>
      <c r="J69"/>
      <c r="P69" s="42"/>
      <c r="Q69"/>
      <c r="S69"/>
    </row>
    <row r="70" spans="5:19" ht="16.5">
      <c r="E70" s="44"/>
      <c r="F70"/>
      <c r="G70" s="48"/>
      <c r="H70" s="49"/>
      <c r="I70"/>
      <c r="J70"/>
      <c r="P70" s="42"/>
      <c r="Q70"/>
      <c r="S70"/>
    </row>
    <row r="71" spans="5:19" ht="16.5">
      <c r="E71" s="44"/>
      <c r="F71"/>
      <c r="G71" s="48"/>
      <c r="H71" s="49"/>
      <c r="I71"/>
      <c r="J71"/>
      <c r="P71" s="42"/>
      <c r="Q71"/>
      <c r="S71"/>
    </row>
    <row r="72" spans="5:19" ht="16.5">
      <c r="E72" s="44"/>
      <c r="F72"/>
      <c r="G72" s="48"/>
      <c r="H72" s="49"/>
      <c r="I72"/>
      <c r="J72"/>
      <c r="P72" s="42"/>
      <c r="Q72"/>
      <c r="S72"/>
    </row>
    <row r="73" spans="5:19" ht="16.5">
      <c r="E73" s="44"/>
      <c r="F73"/>
      <c r="G73" s="48"/>
      <c r="H73" s="49"/>
      <c r="I73"/>
      <c r="J73"/>
      <c r="P73" s="42"/>
      <c r="Q73"/>
      <c r="S73"/>
    </row>
    <row r="74" spans="5:19" ht="16.5">
      <c r="E74" s="44"/>
      <c r="F74"/>
      <c r="G74" s="48"/>
      <c r="H74" s="49"/>
      <c r="I74"/>
      <c r="J74"/>
      <c r="P74" s="42"/>
      <c r="Q74"/>
      <c r="S74"/>
    </row>
    <row r="75" spans="5:19" ht="16.5">
      <c r="E75" s="44"/>
      <c r="F75"/>
      <c r="G75" s="48"/>
      <c r="H75" s="49"/>
      <c r="I75"/>
      <c r="J75"/>
      <c r="P75" s="42"/>
      <c r="Q75"/>
      <c r="S75"/>
    </row>
    <row r="76" spans="5:19" ht="16.5">
      <c r="E76" s="44"/>
      <c r="F76"/>
      <c r="G76" s="48"/>
      <c r="H76" s="49"/>
      <c r="I76"/>
      <c r="J76"/>
      <c r="P76" s="42"/>
      <c r="Q76"/>
      <c r="S76"/>
    </row>
    <row r="77" spans="5:19" ht="16.5">
      <c r="E77" s="44"/>
      <c r="F77"/>
      <c r="G77" s="48"/>
      <c r="H77" s="49"/>
      <c r="I77"/>
      <c r="J77"/>
      <c r="P77" s="42"/>
      <c r="Q77"/>
      <c r="S77"/>
    </row>
    <row r="78" spans="5:19" ht="16.5">
      <c r="E78" s="44"/>
      <c r="F78"/>
      <c r="G78" s="48"/>
      <c r="H78" s="49"/>
      <c r="I78"/>
      <c r="J78"/>
      <c r="P78" s="42"/>
      <c r="Q78"/>
      <c r="S78"/>
    </row>
    <row r="79" spans="5:19" ht="16.5">
      <c r="E79" s="44"/>
      <c r="F79"/>
      <c r="G79" s="48"/>
      <c r="H79" s="49"/>
      <c r="I79"/>
      <c r="J79"/>
      <c r="P79" s="42"/>
      <c r="Q79"/>
      <c r="S79"/>
    </row>
    <row r="80" spans="5:19" ht="16.5">
      <c r="E80" s="44"/>
      <c r="F80"/>
      <c r="G80" s="48"/>
      <c r="H80" s="49"/>
      <c r="I80"/>
      <c r="J80"/>
      <c r="P80" s="42"/>
      <c r="Q80"/>
      <c r="S80"/>
    </row>
    <row r="81" spans="5:19" ht="16.5">
      <c r="E81" s="44"/>
      <c r="F81"/>
      <c r="G81" s="48"/>
      <c r="H81" s="49"/>
      <c r="I81"/>
      <c r="J81"/>
      <c r="P81" s="42"/>
      <c r="Q81"/>
      <c r="S81"/>
    </row>
    <row r="82" spans="5:19" ht="16.5">
      <c r="E82" s="44"/>
      <c r="F82"/>
      <c r="G82" s="48"/>
      <c r="H82" s="49"/>
      <c r="I82"/>
      <c r="J82"/>
      <c r="P82" s="42"/>
      <c r="Q82"/>
      <c r="S82"/>
    </row>
    <row r="83" spans="5:19" ht="16.5">
      <c r="E83" s="44"/>
      <c r="F83"/>
      <c r="G83" s="48"/>
      <c r="H83" s="49"/>
      <c r="I83"/>
      <c r="J83"/>
      <c r="P83" s="42"/>
      <c r="Q83"/>
      <c r="S83"/>
    </row>
    <row r="84" spans="5:19" ht="16.5">
      <c r="E84" s="44"/>
      <c r="F84"/>
      <c r="G84" s="48"/>
      <c r="H84" s="49"/>
      <c r="I84"/>
      <c r="J84"/>
      <c r="P84" s="42"/>
      <c r="Q84"/>
      <c r="S84"/>
    </row>
    <row r="85" spans="5:19" ht="16.5">
      <c r="E85" s="44"/>
      <c r="F85"/>
      <c r="G85" s="48"/>
      <c r="H85" s="49"/>
      <c r="I85"/>
      <c r="J85"/>
      <c r="P85" s="42"/>
      <c r="Q85"/>
      <c r="S85"/>
    </row>
    <row r="86" spans="5:19" ht="16.5">
      <c r="E86" s="44"/>
      <c r="F86"/>
      <c r="G86" s="48"/>
      <c r="H86" s="49"/>
      <c r="I86"/>
      <c r="J86"/>
      <c r="P86" s="42"/>
      <c r="Q86"/>
      <c r="S86"/>
    </row>
    <row r="87" spans="5:19" ht="16.5">
      <c r="E87" s="44"/>
      <c r="F87"/>
      <c r="G87" s="48"/>
      <c r="H87" s="49"/>
      <c r="I87"/>
      <c r="J87"/>
      <c r="P87" s="42"/>
      <c r="Q87"/>
      <c r="S87"/>
    </row>
    <row r="88" spans="5:19" ht="16.5">
      <c r="E88" s="44"/>
      <c r="F88"/>
      <c r="G88" s="48"/>
      <c r="H88" s="49"/>
      <c r="I88"/>
      <c r="J88"/>
      <c r="P88" s="42"/>
      <c r="Q88"/>
      <c r="S88"/>
    </row>
    <row r="89" spans="5:19" ht="16.5">
      <c r="E89" s="44"/>
      <c r="F89"/>
      <c r="G89" s="48"/>
      <c r="H89" s="49"/>
      <c r="I89"/>
      <c r="J89"/>
      <c r="P89" s="42"/>
      <c r="Q89"/>
      <c r="S89"/>
    </row>
    <row r="90" spans="5:19" ht="16.5">
      <c r="E90" s="44"/>
      <c r="F90"/>
      <c r="G90" s="48"/>
      <c r="H90" s="49"/>
      <c r="I90"/>
      <c r="J90"/>
      <c r="P90" s="42"/>
      <c r="Q90"/>
      <c r="S90"/>
    </row>
    <row r="91" spans="5:19" ht="16.5">
      <c r="E91" s="44"/>
      <c r="F91"/>
      <c r="G91" s="48"/>
      <c r="H91" s="49"/>
      <c r="I91"/>
      <c r="J91"/>
      <c r="P91" s="42"/>
      <c r="Q91"/>
      <c r="S91"/>
    </row>
    <row r="92" spans="5:19" ht="16.5">
      <c r="E92" s="44"/>
      <c r="F92"/>
      <c r="G92" s="48"/>
      <c r="H92" s="49"/>
      <c r="I92"/>
      <c r="J92"/>
      <c r="P92" s="42"/>
      <c r="Q92"/>
      <c r="S92"/>
    </row>
    <row r="93" spans="5:19" ht="16.5">
      <c r="E93" s="44"/>
      <c r="F93"/>
      <c r="G93" s="48"/>
      <c r="H93" s="49"/>
      <c r="I93"/>
      <c r="J93"/>
      <c r="P93" s="42"/>
      <c r="Q93"/>
      <c r="S93"/>
    </row>
    <row r="94" spans="5:19" ht="16.5">
      <c r="E94" s="44"/>
      <c r="F94"/>
      <c r="G94" s="48"/>
      <c r="H94" s="49"/>
      <c r="I94"/>
      <c r="J94"/>
      <c r="P94" s="42"/>
      <c r="Q94"/>
      <c r="S94"/>
    </row>
    <row r="95" spans="5:19" ht="16.5">
      <c r="E95" s="44"/>
      <c r="F95"/>
      <c r="G95" s="48"/>
      <c r="H95" s="49"/>
      <c r="I95"/>
      <c r="J95"/>
      <c r="P95" s="42"/>
      <c r="Q95"/>
      <c r="S95"/>
    </row>
    <row r="96" spans="5:19" ht="16.5">
      <c r="E96" s="44"/>
      <c r="F96"/>
      <c r="G96" s="48"/>
      <c r="H96" s="49"/>
      <c r="I96"/>
      <c r="J96"/>
      <c r="P96" s="42"/>
      <c r="Q96"/>
      <c r="S96"/>
    </row>
    <row r="97" spans="5:19" ht="16.5">
      <c r="E97" s="44"/>
      <c r="F97"/>
      <c r="G97" s="48"/>
      <c r="H97" s="49"/>
      <c r="I97"/>
      <c r="J97"/>
      <c r="P97" s="42"/>
      <c r="Q97"/>
      <c r="S97"/>
    </row>
    <row r="98" spans="5:19" ht="16.5">
      <c r="E98" s="44"/>
      <c r="F98"/>
      <c r="G98" s="48"/>
      <c r="H98" s="49"/>
      <c r="I98"/>
      <c r="J98"/>
      <c r="P98" s="42"/>
      <c r="Q98"/>
      <c r="S98"/>
    </row>
    <row r="99" spans="5:19" ht="16.5">
      <c r="E99" s="44"/>
      <c r="F99"/>
      <c r="G99" s="48"/>
      <c r="H99" s="49"/>
      <c r="I99"/>
      <c r="J99"/>
      <c r="P99" s="42"/>
      <c r="Q99"/>
      <c r="S99"/>
    </row>
    <row r="100" spans="5:19" ht="16.5">
      <c r="E100" s="44"/>
      <c r="F100"/>
      <c r="G100" s="48"/>
      <c r="H100" s="49"/>
      <c r="I100"/>
      <c r="J100"/>
      <c r="P100" s="42"/>
      <c r="Q100"/>
      <c r="S100"/>
    </row>
    <row r="101" spans="5:19" ht="16.5">
      <c r="E101" s="44"/>
      <c r="F101"/>
      <c r="G101" s="48"/>
      <c r="H101" s="49"/>
      <c r="I101"/>
      <c r="J101"/>
      <c r="P101" s="42"/>
      <c r="Q101"/>
      <c r="S101"/>
    </row>
    <row r="102" spans="5:19" ht="16.5">
      <c r="E102" s="44"/>
      <c r="F102"/>
      <c r="G102" s="48"/>
      <c r="H102" s="49"/>
      <c r="I102"/>
      <c r="J102"/>
      <c r="P102" s="42"/>
      <c r="Q102"/>
      <c r="S102"/>
    </row>
    <row r="103" spans="5:19" ht="16.5">
      <c r="E103" s="44"/>
      <c r="F103"/>
      <c r="G103" s="48"/>
      <c r="H103" s="49"/>
      <c r="I103"/>
      <c r="J103"/>
      <c r="P103" s="42"/>
      <c r="Q103"/>
      <c r="S103"/>
    </row>
    <row r="104" spans="5:19" ht="16.5">
      <c r="E104" s="44"/>
      <c r="F104"/>
      <c r="G104" s="48"/>
      <c r="H104" s="49"/>
      <c r="I104"/>
      <c r="J104"/>
      <c r="P104" s="42"/>
      <c r="Q104"/>
      <c r="S104"/>
    </row>
    <row r="105" spans="5:19" ht="16.5">
      <c r="E105" s="44"/>
      <c r="F105"/>
      <c r="G105" s="48"/>
      <c r="H105" s="49"/>
      <c r="I105"/>
      <c r="J105"/>
      <c r="P105" s="42"/>
      <c r="Q105"/>
      <c r="S105"/>
    </row>
    <row r="106" spans="5:19" ht="16.5">
      <c r="E106" s="44"/>
      <c r="F106"/>
      <c r="G106" s="48"/>
      <c r="H106" s="49"/>
      <c r="I106"/>
      <c r="J106"/>
      <c r="P106" s="42"/>
      <c r="Q106"/>
      <c r="S106"/>
    </row>
    <row r="107" spans="5:19" ht="16.5">
      <c r="E107" s="44"/>
      <c r="F107"/>
      <c r="G107" s="48"/>
      <c r="H107" s="49"/>
      <c r="I107"/>
      <c r="J107"/>
      <c r="P107" s="42"/>
      <c r="Q107"/>
      <c r="S107"/>
    </row>
    <row r="108" spans="5:19" ht="16.5">
      <c r="E108" s="44"/>
      <c r="F108"/>
      <c r="G108" s="48"/>
      <c r="H108" s="49"/>
      <c r="I108"/>
      <c r="J108"/>
      <c r="P108" s="42"/>
      <c r="Q108"/>
      <c r="S108"/>
    </row>
    <row r="109" spans="5:19" ht="16.5">
      <c r="E109" s="44"/>
      <c r="F109"/>
      <c r="G109" s="48"/>
      <c r="H109" s="49"/>
      <c r="I109"/>
      <c r="J109"/>
      <c r="P109" s="42"/>
      <c r="Q109"/>
      <c r="S109"/>
    </row>
    <row r="110" spans="5:19" ht="16.5">
      <c r="E110" s="44"/>
      <c r="F110"/>
      <c r="G110" s="48"/>
      <c r="H110" s="49"/>
      <c r="I110"/>
      <c r="J110"/>
      <c r="P110" s="42"/>
      <c r="Q110"/>
      <c r="S110"/>
    </row>
    <row r="111" spans="5:19" ht="16.5">
      <c r="E111" s="44"/>
      <c r="F111"/>
      <c r="G111" s="48"/>
      <c r="H111" s="49"/>
      <c r="I111"/>
      <c r="J111"/>
      <c r="P111" s="42"/>
      <c r="Q111"/>
      <c r="S111"/>
    </row>
    <row r="112" spans="5:19" ht="16.5">
      <c r="E112" s="44"/>
      <c r="F112"/>
      <c r="G112" s="48"/>
      <c r="H112" s="49"/>
      <c r="I112"/>
      <c r="J112"/>
      <c r="P112" s="42"/>
      <c r="Q112"/>
      <c r="S112"/>
    </row>
    <row r="113" spans="5:19" ht="16.5">
      <c r="E113" s="44"/>
      <c r="F113"/>
      <c r="G113" s="48"/>
      <c r="H113" s="49"/>
      <c r="I113"/>
      <c r="J113"/>
      <c r="P113" s="42"/>
      <c r="Q113"/>
      <c r="S113"/>
    </row>
    <row r="114" spans="5:19" ht="16.5">
      <c r="E114" s="44"/>
      <c r="F114"/>
      <c r="G114" s="48"/>
      <c r="H114" s="49"/>
      <c r="I114"/>
      <c r="J114"/>
      <c r="P114" s="42"/>
      <c r="Q114"/>
      <c r="S114"/>
    </row>
    <row r="115" spans="5:19" ht="16.5">
      <c r="E115" s="44"/>
      <c r="F115"/>
      <c r="G115" s="48"/>
      <c r="H115" s="49"/>
      <c r="I115"/>
      <c r="J115"/>
      <c r="P115" s="42"/>
      <c r="Q115"/>
      <c r="S115"/>
    </row>
    <row r="116" spans="5:19" ht="16.5">
      <c r="E116" s="44"/>
      <c r="F116"/>
      <c r="G116" s="48"/>
      <c r="H116" s="49"/>
      <c r="I116"/>
      <c r="J116"/>
      <c r="P116" s="42"/>
      <c r="Q116"/>
      <c r="S116"/>
    </row>
    <row r="117" spans="5:19" ht="16.5">
      <c r="E117" s="44"/>
      <c r="F117"/>
      <c r="G117" s="48"/>
      <c r="H117" s="49"/>
      <c r="I117"/>
      <c r="J117"/>
      <c r="P117" s="42"/>
      <c r="Q117"/>
      <c r="S1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C19" sqref="C19"/>
    </sheetView>
  </sheetViews>
  <sheetFormatPr defaultColWidth="8.88671875" defaultRowHeight="16.5"/>
  <sheetData>
    <row r="4" spans="2:14" ht="33.75" customHeight="1">
      <c r="B4" s="45"/>
      <c r="C4" s="45"/>
      <c r="D4" s="45"/>
      <c r="E4" s="45"/>
      <c r="F4" s="45"/>
      <c r="G4" s="45"/>
      <c r="H4" s="46" t="s">
        <v>23</v>
      </c>
      <c r="I4" s="45"/>
      <c r="J4" s="45"/>
      <c r="K4" s="45"/>
      <c r="L4" s="45"/>
      <c r="M4" s="45"/>
      <c r="N4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2017-05-17T06:40:00Z</cp:lastPrinted>
  <dcterms:created xsi:type="dcterms:W3CDTF">2007-03-16T00:54:26Z</dcterms:created>
  <dcterms:modified xsi:type="dcterms:W3CDTF">2017-12-13T09:46:13Z</dcterms:modified>
  <cp:category/>
  <cp:version/>
  <cp:contentType/>
  <cp:contentStatus/>
</cp:coreProperties>
</file>