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istrator\Desktop\DANH SACH LÊN MẠNG\"/>
    </mc:Choice>
  </mc:AlternateContent>
  <bookViews>
    <workbookView xWindow="0" yWindow="0" windowWidth="24030" windowHeight="945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<sst xmlns="http://schemas.openxmlformats.org/spreadsheetml/2006/main" count="1419" uniqueCount="362">
  <si>
    <t xml:space="preserve">               BỘ GIÁO DỤC &amp; ĐÀO TẠO</t>
  </si>
  <si>
    <t>DANH SÁCH SINH VIÊN DỰ THI KTHP * LỚP: PHM 407 (J-L-N)</t>
  </si>
  <si>
    <t xml:space="preserve">              TRƯỜNG ĐHDL DUY TÂN</t>
  </si>
  <si>
    <t>MÔN:    Dược Lâm Sàng 2  *   SỐ TÍN CHỈ: 3</t>
  </si>
  <si>
    <t>MÃ MÔN: PHM 407</t>
  </si>
  <si>
    <t>HK: 2 (2018-2019)</t>
  </si>
  <si>
    <t>Lần thi : 1</t>
  </si>
  <si>
    <t xml:space="preserve">Thời gian:  7h30 - 31/05/2019                Phòng: </t>
  </si>
  <si>
    <t>304/1</t>
  </si>
  <si>
    <t>- 03 Quang Trung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</si>
  <si>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</si>
  <si>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</si>
  <si>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</si>
  <si>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</si>
  <si>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</si>
  <si>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</si>
  <si>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</si>
  <si>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</si>
  <si>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</si>
  <si>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</si>
  <si>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</si>
  <si>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</si>
  <si>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Trần Thị Hoài</t>
  </si>
  <si>
    <t>An</t>
  </si>
  <si>
    <t>PHM 407 J</t>
  </si>
  <si>
    <t>K21YDH</t>
  </si>
  <si>
    <t>Nguyễn Song Ngọc</t>
  </si>
  <si>
    <t>Anh</t>
  </si>
  <si>
    <t>Nguyễn Hữu Hoàng</t>
  </si>
  <si>
    <t>Lê Văn</t>
  </si>
  <si>
    <t>Ánh</t>
  </si>
  <si>
    <t>Đinh Hy Rê Bê</t>
  </si>
  <si>
    <t>Ca</t>
  </si>
  <si>
    <t>Phạm Thị Minh</t>
  </si>
  <si>
    <t>Châu</t>
  </si>
  <si>
    <t>Nguyễn Huỳnh Minh</t>
  </si>
  <si>
    <t>K22YDH</t>
  </si>
  <si>
    <t>Phạm Thái</t>
  </si>
  <si>
    <t>Đăng</t>
  </si>
  <si>
    <t>Bùi Ngọc Hoàng</t>
  </si>
  <si>
    <t>Đạo</t>
  </si>
  <si>
    <t>Nguyễn Ngọc</t>
  </si>
  <si>
    <t>Diệp</t>
  </si>
  <si>
    <t>Bùi Khắc</t>
  </si>
  <si>
    <t>Điệp</t>
  </si>
  <si>
    <t>Nguyễn Thị</t>
  </si>
  <si>
    <t>Dung</t>
  </si>
  <si>
    <t>Nguyễn Lê Ngọc</t>
  </si>
  <si>
    <t>Nguyễn Thị Mỹ</t>
  </si>
  <si>
    <t>Duyên</t>
  </si>
  <si>
    <t>Mai Thị Quỳnh</t>
  </si>
  <si>
    <t>Giao</t>
  </si>
  <si>
    <t>Lý Nguyễn Ngân</t>
  </si>
  <si>
    <t>Hà</t>
  </si>
  <si>
    <t>Ngô Thị</t>
  </si>
  <si>
    <t>Hải</t>
  </si>
  <si>
    <t>Hạnh</t>
  </si>
  <si>
    <t>Lê Thảo</t>
  </si>
  <si>
    <t>Hiền</t>
  </si>
  <si>
    <t>Thái Thị Minh</t>
  </si>
  <si>
    <t>Hiếu</t>
  </si>
  <si>
    <t>Trương Thị Minh</t>
  </si>
  <si>
    <t>Trần Thị An</t>
  </si>
  <si>
    <t>Hòa</t>
  </si>
  <si>
    <t>Đoàn Ngọc Vĩnh</t>
  </si>
  <si>
    <t>Hoàng</t>
  </si>
  <si>
    <t>Huỳnh Thị Diễm</t>
  </si>
  <si>
    <t>Hương</t>
  </si>
  <si>
    <t>0</t>
  </si>
  <si>
    <t/>
  </si>
  <si>
    <t>304/2</t>
  </si>
  <si>
    <t xml:space="preserve"> - 03 Quang Trung</t>
  </si>
  <si>
    <t>Nguyễn Khánh</t>
  </si>
  <si>
    <t>Huyền</t>
  </si>
  <si>
    <t>Đỗ Phương</t>
  </si>
  <si>
    <t>Linh</t>
  </si>
  <si>
    <t>Nguyễn Trần Phương</t>
  </si>
  <si>
    <t>Phạm Thị Khánh</t>
  </si>
  <si>
    <t>Phan Thị Long</t>
  </si>
  <si>
    <t>Nguyễn Dương Thùy</t>
  </si>
  <si>
    <t>Tạ Thị Bích</t>
  </si>
  <si>
    <t>Loan</t>
  </si>
  <si>
    <t>Lê Thị Nhật</t>
  </si>
  <si>
    <t>Trần Thị Hiền</t>
  </si>
  <si>
    <t>Lương</t>
  </si>
  <si>
    <t>Nguyễn Hoài</t>
  </si>
  <si>
    <t>Ly</t>
  </si>
  <si>
    <t>Nguyễn Thị Xuân</t>
  </si>
  <si>
    <t>Bùi Thị Khánh</t>
  </si>
  <si>
    <t>Đào Nhật</t>
  </si>
  <si>
    <t>Nam</t>
  </si>
  <si>
    <t>Ngân</t>
  </si>
  <si>
    <t>Trần Lê Thanh</t>
  </si>
  <si>
    <t>Nghĩa</t>
  </si>
  <si>
    <t>Phạm Duy</t>
  </si>
  <si>
    <t>Ngọc</t>
  </si>
  <si>
    <t>Nguyễn Hạnh</t>
  </si>
  <si>
    <t>Nguyên</t>
  </si>
  <si>
    <t>Nguyễn Trường</t>
  </si>
  <si>
    <t>Trần Thị Hương</t>
  </si>
  <si>
    <t>Nhi</t>
  </si>
  <si>
    <t>T20YDH</t>
  </si>
  <si>
    <t>Đặng Trần Thị</t>
  </si>
  <si>
    <t>Văn Thị Yến</t>
  </si>
  <si>
    <t>Trần Quỳnh</t>
  </si>
  <si>
    <t>Như</t>
  </si>
  <si>
    <t>Nguyễn Thị Hồng</t>
  </si>
  <si>
    <t>Nhung</t>
  </si>
  <si>
    <t>307/1</t>
  </si>
  <si>
    <t>Đặng Thị Kim</t>
  </si>
  <si>
    <t>Phụng</t>
  </si>
  <si>
    <t>Nguyễn Thị Ánh</t>
  </si>
  <si>
    <t>Phương</t>
  </si>
  <si>
    <t>K19YDH</t>
  </si>
  <si>
    <t>Nợ HP</t>
  </si>
  <si>
    <t>Văn Ngọc</t>
  </si>
  <si>
    <t>Lê Thị Hoàng</t>
  </si>
  <si>
    <t>Quyên</t>
  </si>
  <si>
    <t>Thắm</t>
  </si>
  <si>
    <t>Trần Thu</t>
  </si>
  <si>
    <t>Thảo</t>
  </si>
  <si>
    <t>Trần Thị Thu</t>
  </si>
  <si>
    <t>Lê Nguyễn Anh</t>
  </si>
  <si>
    <t>Thư</t>
  </si>
  <si>
    <t>Trần Thị Minh</t>
  </si>
  <si>
    <t>Vũ Thị Bích</t>
  </si>
  <si>
    <t>Thuỷ</t>
  </si>
  <si>
    <t>Thúy</t>
  </si>
  <si>
    <t>Võ Thị Bích</t>
  </si>
  <si>
    <t>Trâm</t>
  </si>
  <si>
    <t>Vũ Quỳnh</t>
  </si>
  <si>
    <t>Vĩnh Bảo Huyền</t>
  </si>
  <si>
    <t>Trang</t>
  </si>
  <si>
    <t>K20YDH</t>
  </si>
  <si>
    <t>Nguyễn Ái</t>
  </si>
  <si>
    <t>Trinh</t>
  </si>
  <si>
    <t>Lê Thị Ái</t>
  </si>
  <si>
    <t>Phạm Thị Hồng</t>
  </si>
  <si>
    <t>Phạm Hữu</t>
  </si>
  <si>
    <t>Tuấn</t>
  </si>
  <si>
    <t>Chu Đoàn Thảo</t>
  </si>
  <si>
    <t>Uyên</t>
  </si>
  <si>
    <t>Nguyễn Hoàng Ngọc Tường</t>
  </si>
  <si>
    <t>Vi</t>
  </si>
  <si>
    <t>Nguyễn Trần Tường</t>
  </si>
  <si>
    <t>Huỳnh Dương</t>
  </si>
  <si>
    <t>Vũ</t>
  </si>
  <si>
    <t>Lê Hoàng</t>
  </si>
  <si>
    <t>Nguyễn Như</t>
  </si>
  <si>
    <t>Ý</t>
  </si>
  <si>
    <t>307/2</t>
  </si>
  <si>
    <t>Phan Thị Nhã</t>
  </si>
  <si>
    <t>Trần Thị Tố</t>
  </si>
  <si>
    <t>Yên</t>
  </si>
  <si>
    <t>Vũ Thị Thúy</t>
  </si>
  <si>
    <t>PHM 407 L</t>
  </si>
  <si>
    <t>Phan Thị Minh</t>
  </si>
  <si>
    <t>Trần Nguyễn Quỳnh</t>
  </si>
  <si>
    <t>Bùi Vân</t>
  </si>
  <si>
    <t>Phạm Thúy</t>
  </si>
  <si>
    <t>Ba</t>
  </si>
  <si>
    <t>Đoàn Lê Gia</t>
  </si>
  <si>
    <t>Bảo</t>
  </si>
  <si>
    <t>Lê Dương Quý</t>
  </si>
  <si>
    <t>Đặng Thị Thanh</t>
  </si>
  <si>
    <t>Chi</t>
  </si>
  <si>
    <t>Nguyễn Thị Kim</t>
  </si>
  <si>
    <t>Diêu</t>
  </si>
  <si>
    <t>Trần Thị Thùy</t>
  </si>
  <si>
    <t>Nguyễn Thị Thu</t>
  </si>
  <si>
    <t>Phan Nguyễn Ngọc</t>
  </si>
  <si>
    <t>Hân</t>
  </si>
  <si>
    <t>Trà Thị</t>
  </si>
  <si>
    <t>Lê Đường Minh</t>
  </si>
  <si>
    <t>Đinh Thị Ngọc</t>
  </si>
  <si>
    <t>Cao Trần Nam</t>
  </si>
  <si>
    <t>Kha</t>
  </si>
  <si>
    <t>Trần Thị Thúy</t>
  </si>
  <si>
    <t>Kiều</t>
  </si>
  <si>
    <t>310/1</t>
  </si>
  <si>
    <t>Nguyễn Cẩm</t>
  </si>
  <si>
    <t>Hà Thị Hoàng</t>
  </si>
  <si>
    <t>Huỳnh Nguyện Hiếu</t>
  </si>
  <si>
    <t>Phạm Thành Mỹ</t>
  </si>
  <si>
    <t>Trần Thị Kim</t>
  </si>
  <si>
    <t>Trương Thành</t>
  </si>
  <si>
    <t>Lộc</t>
  </si>
  <si>
    <t>Trần Thị Gia</t>
  </si>
  <si>
    <t>Đoàn Khánh</t>
  </si>
  <si>
    <t>Trần Thị Hồng Ngọc</t>
  </si>
  <si>
    <t>Mai</t>
  </si>
  <si>
    <t>Bùi Thị</t>
  </si>
  <si>
    <t>Mân</t>
  </si>
  <si>
    <t>Lê Thị Ca</t>
  </si>
  <si>
    <t>May</t>
  </si>
  <si>
    <t>Đoàn Duy</t>
  </si>
  <si>
    <t>Mây</t>
  </si>
  <si>
    <t>Vũ Thị Kiều</t>
  </si>
  <si>
    <t>My</t>
  </si>
  <si>
    <t>Bùi Thị Bích</t>
  </si>
  <si>
    <t>Lê Thị Mỹ</t>
  </si>
  <si>
    <t>Phan Thị Mỹ</t>
  </si>
  <si>
    <t>Nguyễn Hồ Minh</t>
  </si>
  <si>
    <t>Nguyệt</t>
  </si>
  <si>
    <t>Trần Thị Mỹ</t>
  </si>
  <si>
    <t>Nhân</t>
  </si>
  <si>
    <t>Huỳnh Thị Hoài</t>
  </si>
  <si>
    <t>Lê Thị Hoài</t>
  </si>
  <si>
    <t>Võ Thị Yến</t>
  </si>
  <si>
    <t>Võ Thị Hoàng</t>
  </si>
  <si>
    <t>Nin</t>
  </si>
  <si>
    <t>310/2</t>
  </si>
  <si>
    <t>Nguyễn Thị Ngọc</t>
  </si>
  <si>
    <t>Nữ</t>
  </si>
  <si>
    <t>Lê Thị Kim</t>
  </si>
  <si>
    <t>Oanh</t>
  </si>
  <si>
    <t>Mai Thị</t>
  </si>
  <si>
    <t>Phước</t>
  </si>
  <si>
    <t>Trần Thị Mai</t>
  </si>
  <si>
    <t>Hoàng Thị</t>
  </si>
  <si>
    <t>Phượng</t>
  </si>
  <si>
    <t>Lê Thị</t>
  </si>
  <si>
    <t>Huỳnh Nguyễn Bảo</t>
  </si>
  <si>
    <t>Quỳnh</t>
  </si>
  <si>
    <t>Võ Thanh</t>
  </si>
  <si>
    <t>Sơn</t>
  </si>
  <si>
    <t>Huỳnh Khánh</t>
  </si>
  <si>
    <t>Tâm</t>
  </si>
  <si>
    <t>Bùi Văn Hữu</t>
  </si>
  <si>
    <t>Thắng</t>
  </si>
  <si>
    <t>Huỳnh Thị Phương</t>
  </si>
  <si>
    <t>Trịnh Thị Ngọc</t>
  </si>
  <si>
    <t>Hồ Nguyên</t>
  </si>
  <si>
    <t>Rơ Châm</t>
  </si>
  <si>
    <t>Thiêm</t>
  </si>
  <si>
    <t>Vũ Lê Anh</t>
  </si>
  <si>
    <t>Phan Công Thành</t>
  </si>
  <si>
    <t>Thừa</t>
  </si>
  <si>
    <t>Biện Thị Thu</t>
  </si>
  <si>
    <t>Thương</t>
  </si>
  <si>
    <t>Võ Thị Thanh</t>
  </si>
  <si>
    <t>Thùy</t>
  </si>
  <si>
    <t>Phạm Thị Quý</t>
  </si>
  <si>
    <t>Lê Thị Thủy</t>
  </si>
  <si>
    <t>Tiên</t>
  </si>
  <si>
    <t>Phạm Ngọc Thúy</t>
  </si>
  <si>
    <t>510/1</t>
  </si>
  <si>
    <t>Võ Cảnh</t>
  </si>
  <si>
    <t>Toàn</t>
  </si>
  <si>
    <t>Lê Hoàng Thùy</t>
  </si>
  <si>
    <t>Cao Thị Cẩm</t>
  </si>
  <si>
    <t>Võ Minh</t>
  </si>
  <si>
    <t>Trí</t>
  </si>
  <si>
    <t>Bùi Lê Thiên</t>
  </si>
  <si>
    <t>Huỳnh Bá</t>
  </si>
  <si>
    <t>Triều</t>
  </si>
  <si>
    <t>Trịnh Thị Phương</t>
  </si>
  <si>
    <t>Lê Tự Đỗ</t>
  </si>
  <si>
    <t>Trọng</t>
  </si>
  <si>
    <t>Phan Anh</t>
  </si>
  <si>
    <t>Lê Châu</t>
  </si>
  <si>
    <t>Đoàn Thị</t>
  </si>
  <si>
    <t>Vân</t>
  </si>
  <si>
    <t>Vương Thị</t>
  </si>
  <si>
    <t>Trần Phước Anh</t>
  </si>
  <si>
    <t>Nguyễn Thị Thảo</t>
  </si>
  <si>
    <t>Vy</t>
  </si>
  <si>
    <t>Phạm Thị Thảo</t>
  </si>
  <si>
    <t>Yến</t>
  </si>
  <si>
    <t>Võ Thị Xuân</t>
  </si>
  <si>
    <t>Ân</t>
  </si>
  <si>
    <t>PHM 407 N</t>
  </si>
  <si>
    <t>Trần Tuấn</t>
  </si>
  <si>
    <t>Bình</t>
  </si>
  <si>
    <t>Nguyễn Thị Lam</t>
  </si>
  <si>
    <t>Hồ Thị Lan</t>
  </si>
  <si>
    <t>Nguyễn Kim</t>
  </si>
  <si>
    <t>Nguyễn Hữu</t>
  </si>
  <si>
    <t>Đạt</t>
  </si>
  <si>
    <t>510/2</t>
  </si>
  <si>
    <t>Nguyễn Thành</t>
  </si>
  <si>
    <t>Trần Lê Thùy</t>
  </si>
  <si>
    <t>Diệu</t>
  </si>
  <si>
    <t>Trần Hồng</t>
  </si>
  <si>
    <t>Nguyễn Quốc</t>
  </si>
  <si>
    <t>Fin</t>
  </si>
  <si>
    <t>Hằng</t>
  </si>
  <si>
    <t>Đào Song</t>
  </si>
  <si>
    <t>Hào</t>
  </si>
  <si>
    <t>Hảo</t>
  </si>
  <si>
    <t>Phan Thị Thúy</t>
  </si>
  <si>
    <t>Lê Thị Ánh</t>
  </si>
  <si>
    <t>Hồng</t>
  </si>
  <si>
    <t>Đoàn Ngọc Khánh</t>
  </si>
  <si>
    <t>Hưng</t>
  </si>
  <si>
    <t>Phan Thanh</t>
  </si>
  <si>
    <t>Lê Vương Tú</t>
  </si>
  <si>
    <t>Khanh</t>
  </si>
  <si>
    <t>Đoàn Mai</t>
  </si>
  <si>
    <t>Khánh</t>
  </si>
  <si>
    <t>Phạm Bùi Nam</t>
  </si>
  <si>
    <t>Lam</t>
  </si>
  <si>
    <t>Lê Thị Hương</t>
  </si>
  <si>
    <t>Lan</t>
  </si>
  <si>
    <t>Nguyễn Hà</t>
  </si>
  <si>
    <t>Nguyễn Trúc</t>
  </si>
  <si>
    <t>Trần Võ Thị Mỹ</t>
  </si>
  <si>
    <t>510/3</t>
  </si>
  <si>
    <t>Hà Nghĩa</t>
  </si>
  <si>
    <t>Long</t>
  </si>
  <si>
    <t>Nguyễn Hoàng Thảo</t>
  </si>
  <si>
    <t>Vũ Thùy Hà</t>
  </si>
  <si>
    <t>Mi</t>
  </si>
  <si>
    <t>Nguyễn Ngô Nhật</t>
  </si>
  <si>
    <t>Hoàng Lê Bảo</t>
  </si>
  <si>
    <t>Võ Thị Minh</t>
  </si>
  <si>
    <t>Phan Thị Thu</t>
  </si>
  <si>
    <t>Nguyễn Thị Thùy</t>
  </si>
  <si>
    <t>Lương Phan Hồng</t>
  </si>
  <si>
    <t>Nguyễn Cao Lan</t>
  </si>
  <si>
    <t>Nguyễn Thị Huỳnh</t>
  </si>
  <si>
    <t>Phạm Thị Ý</t>
  </si>
  <si>
    <t>Trương Thị Mỹ</t>
  </si>
  <si>
    <t>Hồ Thị Lâm</t>
  </si>
  <si>
    <t>Đinh Thị Hà</t>
  </si>
  <si>
    <t>Đào Thị Mai</t>
  </si>
  <si>
    <t>Phạm Phan Minh</t>
  </si>
  <si>
    <t>Lê Anh</t>
  </si>
  <si>
    <t>Quân</t>
  </si>
  <si>
    <t>Lê Thị Như</t>
  </si>
  <si>
    <t>Nguyễn Trần Nguyệt</t>
  </si>
  <si>
    <t>Sương</t>
  </si>
  <si>
    <t>Nguyễn Văn</t>
  </si>
  <si>
    <t>Sỹ</t>
  </si>
  <si>
    <t>Phạm Thị Thanh</t>
  </si>
  <si>
    <t>Đào Thị Kim</t>
  </si>
  <si>
    <t>Huỳnh Văn</t>
  </si>
  <si>
    <t>Lê Thị Phương</t>
  </si>
  <si>
    <t>Thân Nhật</t>
  </si>
  <si>
    <t>Thiện</t>
  </si>
  <si>
    <t>Hồ Quốc</t>
  </si>
  <si>
    <t>Thịnh</t>
  </si>
  <si>
    <t xml:space="preserve">Đặng </t>
  </si>
  <si>
    <t>Thuận</t>
  </si>
  <si>
    <t>Hồ Thị Kim</t>
  </si>
  <si>
    <t>Thức</t>
  </si>
  <si>
    <t>Lê Thị Thanh</t>
  </si>
  <si>
    <t>Thủy</t>
  </si>
  <si>
    <t>Dương Thị Lệ</t>
  </si>
  <si>
    <t>Trần Ngọc</t>
  </si>
  <si>
    <t>Phạm Đình</t>
  </si>
  <si>
    <t>Nguyễn Thị Duyên</t>
  </si>
  <si>
    <t>Tùng</t>
  </si>
  <si>
    <t>Nguyễn Thị Thái</t>
  </si>
  <si>
    <t>Phạm Hồng Ý</t>
  </si>
  <si>
    <t>Vĩ</t>
  </si>
  <si>
    <t>Trần Thị</t>
  </si>
  <si>
    <t>Vinh</t>
  </si>
  <si>
    <t>Đoàn Minh</t>
  </si>
  <si>
    <t>Vương</t>
  </si>
  <si>
    <t>Võ Thị Tường</t>
  </si>
  <si>
    <t>Võ Thị Khánh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</si>
</sst>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5536"/>
  <sheetViews>
    <sheetView tabSelected="1" topLeftCell="B1" workbookViewId="0">
      <selection activeCell="R12" sqref="R12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1" style="5" bestFit="1" customWidth="1"/>
    <col min="4" max="4" width="15.7109375" style="34" customWidth="1"/>
    <col min="5" max="5" width="7.140625" style="38" customWidth="1"/>
    <col min="6" max="6" width="10.28515625" style="41" customWidth="1"/>
    <col min="7" max="7" width="10.42578125" style="41" customWidth="1"/>
    <col min="8" max="8" width="4.140625" style="41" customWidth="1"/>
    <col min="9" max="9" width="10.28515625" style="41" customWidth="1"/>
    <col min="10" max="10" width="4.7109375" style="41" customWidth="1"/>
    <col min="11" max="11" width="9.7109375" style="41" customWidth="1"/>
    <col min="12" max="12" width="10.71093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1" style="15" bestFit="1" customWidth="1"/>
    <col min="260" max="260" width="15.7109375" style="15" customWidth="1"/>
    <col min="261" max="261" width="7.140625" style="15" customWidth="1"/>
    <col min="262" max="262" width="10.28515625" style="15" customWidth="1"/>
    <col min="263" max="263" width="11.85546875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1" style="15" bestFit="1" customWidth="1"/>
    <col min="516" max="516" width="15.7109375" style="15" customWidth="1"/>
    <col min="517" max="517" width="7.140625" style="15" customWidth="1"/>
    <col min="518" max="518" width="10.28515625" style="15" customWidth="1"/>
    <col min="519" max="519" width="11.85546875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1" style="15" bestFit="1" customWidth="1"/>
    <col min="772" max="772" width="15.7109375" style="15" customWidth="1"/>
    <col min="773" max="773" width="7.140625" style="15" customWidth="1"/>
    <col min="774" max="774" width="10.28515625" style="15" customWidth="1"/>
    <col min="775" max="775" width="11.85546875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1" style="15" bestFit="1" customWidth="1"/>
    <col min="1028" max="1028" width="15.7109375" style="15" customWidth="1"/>
    <col min="1029" max="1029" width="7.140625" style="15" customWidth="1"/>
    <col min="1030" max="1030" width="10.28515625" style="15" customWidth="1"/>
    <col min="1031" max="1031" width="11.85546875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1" style="15" bestFit="1" customWidth="1"/>
    <col min="1284" max="1284" width="15.7109375" style="15" customWidth="1"/>
    <col min="1285" max="1285" width="7.140625" style="15" customWidth="1"/>
    <col min="1286" max="1286" width="10.28515625" style="15" customWidth="1"/>
    <col min="1287" max="1287" width="11.85546875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1" style="15" bestFit="1" customWidth="1"/>
    <col min="1540" max="1540" width="15.7109375" style="15" customWidth="1"/>
    <col min="1541" max="1541" width="7.140625" style="15" customWidth="1"/>
    <col min="1542" max="1542" width="10.28515625" style="15" customWidth="1"/>
    <col min="1543" max="1543" width="11.85546875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1" style="15" bestFit="1" customWidth="1"/>
    <col min="1796" max="1796" width="15.7109375" style="15" customWidth="1"/>
    <col min="1797" max="1797" width="7.140625" style="15" customWidth="1"/>
    <col min="1798" max="1798" width="10.28515625" style="15" customWidth="1"/>
    <col min="1799" max="1799" width="11.85546875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1" style="15" bestFit="1" customWidth="1"/>
    <col min="2052" max="2052" width="15.7109375" style="15" customWidth="1"/>
    <col min="2053" max="2053" width="7.140625" style="15" customWidth="1"/>
    <col min="2054" max="2054" width="10.28515625" style="15" customWidth="1"/>
    <col min="2055" max="2055" width="11.85546875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1" style="15" bestFit="1" customWidth="1"/>
    <col min="2308" max="2308" width="15.7109375" style="15" customWidth="1"/>
    <col min="2309" max="2309" width="7.140625" style="15" customWidth="1"/>
    <col min="2310" max="2310" width="10.28515625" style="15" customWidth="1"/>
    <col min="2311" max="2311" width="11.85546875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1" style="15" bestFit="1" customWidth="1"/>
    <col min="2564" max="2564" width="15.7109375" style="15" customWidth="1"/>
    <col min="2565" max="2565" width="7.140625" style="15" customWidth="1"/>
    <col min="2566" max="2566" width="10.28515625" style="15" customWidth="1"/>
    <col min="2567" max="2567" width="11.85546875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1" style="15" bestFit="1" customWidth="1"/>
    <col min="2820" max="2820" width="15.7109375" style="15" customWidth="1"/>
    <col min="2821" max="2821" width="7.140625" style="15" customWidth="1"/>
    <col min="2822" max="2822" width="10.28515625" style="15" customWidth="1"/>
    <col min="2823" max="2823" width="11.85546875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1" style="15" bestFit="1" customWidth="1"/>
    <col min="3076" max="3076" width="15.7109375" style="15" customWidth="1"/>
    <col min="3077" max="3077" width="7.140625" style="15" customWidth="1"/>
    <col min="3078" max="3078" width="10.28515625" style="15" customWidth="1"/>
    <col min="3079" max="3079" width="11.85546875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1" style="15" bestFit="1" customWidth="1"/>
    <col min="3332" max="3332" width="15.7109375" style="15" customWidth="1"/>
    <col min="3333" max="3333" width="7.140625" style="15" customWidth="1"/>
    <col min="3334" max="3334" width="10.28515625" style="15" customWidth="1"/>
    <col min="3335" max="3335" width="11.85546875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1" style="15" bestFit="1" customWidth="1"/>
    <col min="3588" max="3588" width="15.7109375" style="15" customWidth="1"/>
    <col min="3589" max="3589" width="7.140625" style="15" customWidth="1"/>
    <col min="3590" max="3590" width="10.28515625" style="15" customWidth="1"/>
    <col min="3591" max="3591" width="11.85546875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1" style="15" bestFit="1" customWidth="1"/>
    <col min="3844" max="3844" width="15.7109375" style="15" customWidth="1"/>
    <col min="3845" max="3845" width="7.140625" style="15" customWidth="1"/>
    <col min="3846" max="3846" width="10.28515625" style="15" customWidth="1"/>
    <col min="3847" max="3847" width="11.85546875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1" style="15" bestFit="1" customWidth="1"/>
    <col min="4100" max="4100" width="15.7109375" style="15" customWidth="1"/>
    <col min="4101" max="4101" width="7.140625" style="15" customWidth="1"/>
    <col min="4102" max="4102" width="10.28515625" style="15" customWidth="1"/>
    <col min="4103" max="4103" width="11.85546875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1" style="15" bestFit="1" customWidth="1"/>
    <col min="4356" max="4356" width="15.7109375" style="15" customWidth="1"/>
    <col min="4357" max="4357" width="7.140625" style="15" customWidth="1"/>
    <col min="4358" max="4358" width="10.28515625" style="15" customWidth="1"/>
    <col min="4359" max="4359" width="11.85546875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1" style="15" bestFit="1" customWidth="1"/>
    <col min="4612" max="4612" width="15.7109375" style="15" customWidth="1"/>
    <col min="4613" max="4613" width="7.140625" style="15" customWidth="1"/>
    <col min="4614" max="4614" width="10.28515625" style="15" customWidth="1"/>
    <col min="4615" max="4615" width="11.85546875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1" style="15" bestFit="1" customWidth="1"/>
    <col min="4868" max="4868" width="15.7109375" style="15" customWidth="1"/>
    <col min="4869" max="4869" width="7.140625" style="15" customWidth="1"/>
    <col min="4870" max="4870" width="10.28515625" style="15" customWidth="1"/>
    <col min="4871" max="4871" width="11.85546875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1" style="15" bestFit="1" customWidth="1"/>
    <col min="5124" max="5124" width="15.7109375" style="15" customWidth="1"/>
    <col min="5125" max="5125" width="7.140625" style="15" customWidth="1"/>
    <col min="5126" max="5126" width="10.28515625" style="15" customWidth="1"/>
    <col min="5127" max="5127" width="11.85546875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1" style="15" bestFit="1" customWidth="1"/>
    <col min="5380" max="5380" width="15.7109375" style="15" customWidth="1"/>
    <col min="5381" max="5381" width="7.140625" style="15" customWidth="1"/>
    <col min="5382" max="5382" width="10.28515625" style="15" customWidth="1"/>
    <col min="5383" max="5383" width="11.85546875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1" style="15" bestFit="1" customWidth="1"/>
    <col min="5636" max="5636" width="15.7109375" style="15" customWidth="1"/>
    <col min="5637" max="5637" width="7.140625" style="15" customWidth="1"/>
    <col min="5638" max="5638" width="10.28515625" style="15" customWidth="1"/>
    <col min="5639" max="5639" width="11.85546875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1" style="15" bestFit="1" customWidth="1"/>
    <col min="5892" max="5892" width="15.7109375" style="15" customWidth="1"/>
    <col min="5893" max="5893" width="7.140625" style="15" customWidth="1"/>
    <col min="5894" max="5894" width="10.28515625" style="15" customWidth="1"/>
    <col min="5895" max="5895" width="11.85546875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1" style="15" bestFit="1" customWidth="1"/>
    <col min="6148" max="6148" width="15.7109375" style="15" customWidth="1"/>
    <col min="6149" max="6149" width="7.140625" style="15" customWidth="1"/>
    <col min="6150" max="6150" width="10.28515625" style="15" customWidth="1"/>
    <col min="6151" max="6151" width="11.85546875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1" style="15" bestFit="1" customWidth="1"/>
    <col min="6404" max="6404" width="15.7109375" style="15" customWidth="1"/>
    <col min="6405" max="6405" width="7.140625" style="15" customWidth="1"/>
    <col min="6406" max="6406" width="10.28515625" style="15" customWidth="1"/>
    <col min="6407" max="6407" width="11.85546875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1" style="15" bestFit="1" customWidth="1"/>
    <col min="6660" max="6660" width="15.7109375" style="15" customWidth="1"/>
    <col min="6661" max="6661" width="7.140625" style="15" customWidth="1"/>
    <col min="6662" max="6662" width="10.28515625" style="15" customWidth="1"/>
    <col min="6663" max="6663" width="11.85546875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1" style="15" bestFit="1" customWidth="1"/>
    <col min="6916" max="6916" width="15.7109375" style="15" customWidth="1"/>
    <col min="6917" max="6917" width="7.140625" style="15" customWidth="1"/>
    <col min="6918" max="6918" width="10.28515625" style="15" customWidth="1"/>
    <col min="6919" max="6919" width="11.85546875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1" style="15" bestFit="1" customWidth="1"/>
    <col min="7172" max="7172" width="15.7109375" style="15" customWidth="1"/>
    <col min="7173" max="7173" width="7.140625" style="15" customWidth="1"/>
    <col min="7174" max="7174" width="10.28515625" style="15" customWidth="1"/>
    <col min="7175" max="7175" width="11.85546875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1" style="15" bestFit="1" customWidth="1"/>
    <col min="7428" max="7428" width="15.7109375" style="15" customWidth="1"/>
    <col min="7429" max="7429" width="7.140625" style="15" customWidth="1"/>
    <col min="7430" max="7430" width="10.28515625" style="15" customWidth="1"/>
    <col min="7431" max="7431" width="11.85546875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1" style="15" bestFit="1" customWidth="1"/>
    <col min="7684" max="7684" width="15.7109375" style="15" customWidth="1"/>
    <col min="7685" max="7685" width="7.140625" style="15" customWidth="1"/>
    <col min="7686" max="7686" width="10.28515625" style="15" customWidth="1"/>
    <col min="7687" max="7687" width="11.85546875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1" style="15" bestFit="1" customWidth="1"/>
    <col min="7940" max="7940" width="15.7109375" style="15" customWidth="1"/>
    <col min="7941" max="7941" width="7.140625" style="15" customWidth="1"/>
    <col min="7942" max="7942" width="10.28515625" style="15" customWidth="1"/>
    <col min="7943" max="7943" width="11.85546875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1" style="15" bestFit="1" customWidth="1"/>
    <col min="8196" max="8196" width="15.7109375" style="15" customWidth="1"/>
    <col min="8197" max="8197" width="7.140625" style="15" customWidth="1"/>
    <col min="8198" max="8198" width="10.28515625" style="15" customWidth="1"/>
    <col min="8199" max="8199" width="11.85546875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1" style="15" bestFit="1" customWidth="1"/>
    <col min="8452" max="8452" width="15.7109375" style="15" customWidth="1"/>
    <col min="8453" max="8453" width="7.140625" style="15" customWidth="1"/>
    <col min="8454" max="8454" width="10.28515625" style="15" customWidth="1"/>
    <col min="8455" max="8455" width="11.85546875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1" style="15" bestFit="1" customWidth="1"/>
    <col min="8708" max="8708" width="15.7109375" style="15" customWidth="1"/>
    <col min="8709" max="8709" width="7.140625" style="15" customWidth="1"/>
    <col min="8710" max="8710" width="10.28515625" style="15" customWidth="1"/>
    <col min="8711" max="8711" width="11.85546875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1" style="15" bestFit="1" customWidth="1"/>
    <col min="8964" max="8964" width="15.7109375" style="15" customWidth="1"/>
    <col min="8965" max="8965" width="7.140625" style="15" customWidth="1"/>
    <col min="8966" max="8966" width="10.28515625" style="15" customWidth="1"/>
    <col min="8967" max="8967" width="11.85546875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1" style="15" bestFit="1" customWidth="1"/>
    <col min="9220" max="9220" width="15.7109375" style="15" customWidth="1"/>
    <col min="9221" max="9221" width="7.140625" style="15" customWidth="1"/>
    <col min="9222" max="9222" width="10.28515625" style="15" customWidth="1"/>
    <col min="9223" max="9223" width="11.85546875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1" style="15" bestFit="1" customWidth="1"/>
    <col min="9476" max="9476" width="15.7109375" style="15" customWidth="1"/>
    <col min="9477" max="9477" width="7.140625" style="15" customWidth="1"/>
    <col min="9478" max="9478" width="10.28515625" style="15" customWidth="1"/>
    <col min="9479" max="9479" width="11.85546875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1" style="15" bestFit="1" customWidth="1"/>
    <col min="9732" max="9732" width="15.7109375" style="15" customWidth="1"/>
    <col min="9733" max="9733" width="7.140625" style="15" customWidth="1"/>
    <col min="9734" max="9734" width="10.28515625" style="15" customWidth="1"/>
    <col min="9735" max="9735" width="11.85546875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1" style="15" bestFit="1" customWidth="1"/>
    <col min="9988" max="9988" width="15.7109375" style="15" customWidth="1"/>
    <col min="9989" max="9989" width="7.140625" style="15" customWidth="1"/>
    <col min="9990" max="9990" width="10.28515625" style="15" customWidth="1"/>
    <col min="9991" max="9991" width="11.85546875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1" style="15" bestFit="1" customWidth="1"/>
    <col min="10244" max="10244" width="15.7109375" style="15" customWidth="1"/>
    <col min="10245" max="10245" width="7.140625" style="15" customWidth="1"/>
    <col min="10246" max="10246" width="10.28515625" style="15" customWidth="1"/>
    <col min="10247" max="10247" width="11.85546875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1" style="15" bestFit="1" customWidth="1"/>
    <col min="10500" max="10500" width="15.7109375" style="15" customWidth="1"/>
    <col min="10501" max="10501" width="7.140625" style="15" customWidth="1"/>
    <col min="10502" max="10502" width="10.28515625" style="15" customWidth="1"/>
    <col min="10503" max="10503" width="11.85546875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1" style="15" bestFit="1" customWidth="1"/>
    <col min="10756" max="10756" width="15.7109375" style="15" customWidth="1"/>
    <col min="10757" max="10757" width="7.140625" style="15" customWidth="1"/>
    <col min="10758" max="10758" width="10.28515625" style="15" customWidth="1"/>
    <col min="10759" max="10759" width="11.85546875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1" style="15" bestFit="1" customWidth="1"/>
    <col min="11012" max="11012" width="15.7109375" style="15" customWidth="1"/>
    <col min="11013" max="11013" width="7.140625" style="15" customWidth="1"/>
    <col min="11014" max="11014" width="10.28515625" style="15" customWidth="1"/>
    <col min="11015" max="11015" width="11.85546875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1" style="15" bestFit="1" customWidth="1"/>
    <col min="11268" max="11268" width="15.7109375" style="15" customWidth="1"/>
    <col min="11269" max="11269" width="7.140625" style="15" customWidth="1"/>
    <col min="11270" max="11270" width="10.28515625" style="15" customWidth="1"/>
    <col min="11271" max="11271" width="11.85546875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1" style="15" bestFit="1" customWidth="1"/>
    <col min="11524" max="11524" width="15.7109375" style="15" customWidth="1"/>
    <col min="11525" max="11525" width="7.140625" style="15" customWidth="1"/>
    <col min="11526" max="11526" width="10.28515625" style="15" customWidth="1"/>
    <col min="11527" max="11527" width="11.85546875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1" style="15" bestFit="1" customWidth="1"/>
    <col min="11780" max="11780" width="15.7109375" style="15" customWidth="1"/>
    <col min="11781" max="11781" width="7.140625" style="15" customWidth="1"/>
    <col min="11782" max="11782" width="10.28515625" style="15" customWidth="1"/>
    <col min="11783" max="11783" width="11.85546875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1" style="15" bestFit="1" customWidth="1"/>
    <col min="12036" max="12036" width="15.7109375" style="15" customWidth="1"/>
    <col min="12037" max="12037" width="7.140625" style="15" customWidth="1"/>
    <col min="12038" max="12038" width="10.28515625" style="15" customWidth="1"/>
    <col min="12039" max="12039" width="11.85546875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1" style="15" bestFit="1" customWidth="1"/>
    <col min="12292" max="12292" width="15.7109375" style="15" customWidth="1"/>
    <col min="12293" max="12293" width="7.140625" style="15" customWidth="1"/>
    <col min="12294" max="12294" width="10.28515625" style="15" customWidth="1"/>
    <col min="12295" max="12295" width="11.85546875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1" style="15" bestFit="1" customWidth="1"/>
    <col min="12548" max="12548" width="15.7109375" style="15" customWidth="1"/>
    <col min="12549" max="12549" width="7.140625" style="15" customWidth="1"/>
    <col min="12550" max="12550" width="10.28515625" style="15" customWidth="1"/>
    <col min="12551" max="12551" width="11.85546875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1" style="15" bestFit="1" customWidth="1"/>
    <col min="12804" max="12804" width="15.7109375" style="15" customWidth="1"/>
    <col min="12805" max="12805" width="7.140625" style="15" customWidth="1"/>
    <col min="12806" max="12806" width="10.28515625" style="15" customWidth="1"/>
    <col min="12807" max="12807" width="11.85546875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1" style="15" bestFit="1" customWidth="1"/>
    <col min="13060" max="13060" width="15.7109375" style="15" customWidth="1"/>
    <col min="13061" max="13061" width="7.140625" style="15" customWidth="1"/>
    <col min="13062" max="13062" width="10.28515625" style="15" customWidth="1"/>
    <col min="13063" max="13063" width="11.85546875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1" style="15" bestFit="1" customWidth="1"/>
    <col min="13316" max="13316" width="15.7109375" style="15" customWidth="1"/>
    <col min="13317" max="13317" width="7.140625" style="15" customWidth="1"/>
    <col min="13318" max="13318" width="10.28515625" style="15" customWidth="1"/>
    <col min="13319" max="13319" width="11.85546875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1" style="15" bestFit="1" customWidth="1"/>
    <col min="13572" max="13572" width="15.7109375" style="15" customWidth="1"/>
    <col min="13573" max="13573" width="7.140625" style="15" customWidth="1"/>
    <col min="13574" max="13574" width="10.28515625" style="15" customWidth="1"/>
    <col min="13575" max="13575" width="11.85546875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1" style="15" bestFit="1" customWidth="1"/>
    <col min="13828" max="13828" width="15.7109375" style="15" customWidth="1"/>
    <col min="13829" max="13829" width="7.140625" style="15" customWidth="1"/>
    <col min="13830" max="13830" width="10.28515625" style="15" customWidth="1"/>
    <col min="13831" max="13831" width="11.85546875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1" style="15" bestFit="1" customWidth="1"/>
    <col min="14084" max="14084" width="15.7109375" style="15" customWidth="1"/>
    <col min="14085" max="14085" width="7.140625" style="15" customWidth="1"/>
    <col min="14086" max="14086" width="10.28515625" style="15" customWidth="1"/>
    <col min="14087" max="14087" width="11.85546875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1" style="15" bestFit="1" customWidth="1"/>
    <col min="14340" max="14340" width="15.7109375" style="15" customWidth="1"/>
    <col min="14341" max="14341" width="7.140625" style="15" customWidth="1"/>
    <col min="14342" max="14342" width="10.28515625" style="15" customWidth="1"/>
    <col min="14343" max="14343" width="11.85546875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1" style="15" bestFit="1" customWidth="1"/>
    <col min="14596" max="14596" width="15.7109375" style="15" customWidth="1"/>
    <col min="14597" max="14597" width="7.140625" style="15" customWidth="1"/>
    <col min="14598" max="14598" width="10.28515625" style="15" customWidth="1"/>
    <col min="14599" max="14599" width="11.85546875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1" style="15" bestFit="1" customWidth="1"/>
    <col min="14852" max="14852" width="15.7109375" style="15" customWidth="1"/>
    <col min="14853" max="14853" width="7.140625" style="15" customWidth="1"/>
    <col min="14854" max="14854" width="10.28515625" style="15" customWidth="1"/>
    <col min="14855" max="14855" width="11.85546875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1" style="15" bestFit="1" customWidth="1"/>
    <col min="15108" max="15108" width="15.7109375" style="15" customWidth="1"/>
    <col min="15109" max="15109" width="7.140625" style="15" customWidth="1"/>
    <col min="15110" max="15110" width="10.28515625" style="15" customWidth="1"/>
    <col min="15111" max="15111" width="11.85546875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1" style="15" bestFit="1" customWidth="1"/>
    <col min="15364" max="15364" width="15.7109375" style="15" customWidth="1"/>
    <col min="15365" max="15365" width="7.140625" style="15" customWidth="1"/>
    <col min="15366" max="15366" width="10.28515625" style="15" customWidth="1"/>
    <col min="15367" max="15367" width="11.85546875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1" style="15" bestFit="1" customWidth="1"/>
    <col min="15620" max="15620" width="15.7109375" style="15" customWidth="1"/>
    <col min="15621" max="15621" width="7.140625" style="15" customWidth="1"/>
    <col min="15622" max="15622" width="10.28515625" style="15" customWidth="1"/>
    <col min="15623" max="15623" width="11.85546875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1" style="15" bestFit="1" customWidth="1"/>
    <col min="15876" max="15876" width="15.7109375" style="15" customWidth="1"/>
    <col min="15877" max="15877" width="7.140625" style="15" customWidth="1"/>
    <col min="15878" max="15878" width="10.28515625" style="15" customWidth="1"/>
    <col min="15879" max="15879" width="11.85546875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1" style="15" bestFit="1" customWidth="1"/>
    <col min="16132" max="16132" width="15.7109375" style="15" customWidth="1"/>
    <col min="16133" max="16133" width="7.140625" style="15" customWidth="1"/>
    <col min="16134" max="16134" width="10.28515625" style="15" customWidth="1"/>
    <col min="16135" max="16135" width="11.85546875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2120524738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2120524495</v>
      </c>
      <c r="D10" s="30" t="s">
        <v>26</v>
      </c>
      <c r="E10" s="31" t="s">
        <v>27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2120524704</v>
      </c>
      <c r="D11" s="30" t="s">
        <v>28</v>
      </c>
      <c r="E11" s="31" t="s">
        <v>27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2121524761</v>
      </c>
      <c r="D12" s="30" t="s">
        <v>29</v>
      </c>
      <c r="E12" s="31" t="s">
        <v>30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2121529672</v>
      </c>
      <c r="D13" s="30" t="s">
        <v>31</v>
      </c>
      <c r="E13" s="31" t="s">
        <v>32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2120529031</v>
      </c>
      <c r="D14" s="30" t="s">
        <v>33</v>
      </c>
      <c r="E14" s="31" t="s">
        <v>34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2121529028</v>
      </c>
      <c r="D15" s="30" t="s">
        <v>35</v>
      </c>
      <c r="E15" s="31" t="s">
        <v>34</v>
      </c>
      <c r="F15" s="32" t="s">
        <v>24</v>
      </c>
      <c r="G15" s="32" t="s">
        <v>36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2121524733</v>
      </c>
      <c r="D16" s="30" t="s">
        <v>37</v>
      </c>
      <c r="E16" s="31" t="s">
        <v>38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2121524745</v>
      </c>
      <c r="D17" s="30" t="s">
        <v>39</v>
      </c>
      <c r="E17" s="31" t="s">
        <v>40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2120527226</v>
      </c>
      <c r="D18" s="30" t="s">
        <v>41</v>
      </c>
      <c r="E18" s="31" t="s">
        <v>42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2121529131</v>
      </c>
      <c r="D19" s="30" t="s">
        <v>43</v>
      </c>
      <c r="E19" s="31" t="s">
        <v>44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2120527212</v>
      </c>
      <c r="D20" s="30" t="s">
        <v>45</v>
      </c>
      <c r="E20" s="31" t="s">
        <v>46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2120529431</v>
      </c>
      <c r="D21" s="30" t="s">
        <v>47</v>
      </c>
      <c r="E21" s="31" t="s">
        <v>46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2120524658</v>
      </c>
      <c r="D22" s="30" t="s">
        <v>48</v>
      </c>
      <c r="E22" s="31" t="s">
        <v>49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2120527555</v>
      </c>
      <c r="D23" s="30" t="s">
        <v>50</v>
      </c>
      <c r="E23" s="31" t="s">
        <v>51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2120524772</v>
      </c>
      <c r="D24" s="30" t="s">
        <v>52</v>
      </c>
      <c r="E24" s="31" t="s">
        <v>53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2120528870</v>
      </c>
      <c r="D25" s="30" t="s">
        <v>54</v>
      </c>
      <c r="E25" s="31" t="s">
        <v>55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2120524620</v>
      </c>
      <c r="D26" s="30" t="s">
        <v>45</v>
      </c>
      <c r="E26" s="31" t="s">
        <v>56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2120524587</v>
      </c>
      <c r="D27" s="30" t="s">
        <v>57</v>
      </c>
      <c r="E27" s="31" t="s">
        <v>58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2120524583</v>
      </c>
      <c r="D28" s="30" t="s">
        <v>59</v>
      </c>
      <c r="E28" s="31" t="s">
        <v>60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>
        <v>21</v>
      </c>
      <c r="B29" s="29">
        <v>21</v>
      </c>
      <c r="C29" s="29">
        <v>2120524762</v>
      </c>
      <c r="D29" s="30" t="s">
        <v>61</v>
      </c>
      <c r="E29" s="31" t="s">
        <v>60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4" customFormat="1" ht="18.75" customHeight="1" x14ac:dyDescent="0.25">
      <c r="A30" s="6">
        <v>22</v>
      </c>
      <c r="B30" s="29">
        <v>22</v>
      </c>
      <c r="C30" s="29">
        <v>2120524685</v>
      </c>
      <c r="D30" s="30" t="s">
        <v>62</v>
      </c>
      <c r="E30" s="31" t="s">
        <v>63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4" customFormat="1" ht="18.75" customHeight="1" x14ac:dyDescent="0.25">
      <c r="A31" s="6">
        <v>23</v>
      </c>
      <c r="B31" s="29">
        <v>23</v>
      </c>
      <c r="C31" s="29">
        <v>2121529268</v>
      </c>
      <c r="D31" s="30" t="s">
        <v>64</v>
      </c>
      <c r="E31" s="31" t="s">
        <v>65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4" customFormat="1" ht="18.75" customHeight="1" x14ac:dyDescent="0.25">
      <c r="A32" s="6">
        <v>24</v>
      </c>
      <c r="B32" s="29">
        <v>24</v>
      </c>
      <c r="C32" s="29">
        <v>2120524669</v>
      </c>
      <c r="D32" s="30" t="s">
        <v>66</v>
      </c>
      <c r="E32" s="31" t="s">
        <v>67</v>
      </c>
      <c r="F32" s="32" t="s">
        <v>24</v>
      </c>
      <c r="G32" s="32" t="s">
        <v>25</v>
      </c>
      <c r="H32" s="32"/>
      <c r="I32" s="32"/>
      <c r="J32" s="32"/>
      <c r="K32" s="32"/>
      <c r="L32" s="33">
        <v>0</v>
      </c>
    </row>
    <row r="33" spans="1:12" s="34" customFormat="1" ht="18.75" customHeight="1" x14ac:dyDescent="0.25">
      <c r="A33" s="6" t="s">
        <v>68</v>
      </c>
      <c r="B33" s="29">
        <v>25</v>
      </c>
      <c r="C33" s="29" t="s">
        <v>69</v>
      </c>
      <c r="D33" s="30" t="s">
        <v>69</v>
      </c>
      <c r="E33" s="31" t="s">
        <v>69</v>
      </c>
      <c r="F33" s="32" t="s">
        <v>69</v>
      </c>
      <c r="G33" s="32" t="s">
        <v>69</v>
      </c>
      <c r="H33" s="32"/>
      <c r="I33" s="32"/>
      <c r="J33" s="32"/>
      <c r="K33" s="32"/>
      <c r="L33" s="33" t="s">
        <v>69</v>
      </c>
    </row>
    <row r="34" spans="1:12" s="34" customFormat="1" ht="18.75" customHeight="1" x14ac:dyDescent="0.25">
      <c r="A34" s="6" t="s">
        <v>68</v>
      </c>
      <c r="B34" s="29">
        <v>26</v>
      </c>
      <c r="C34" s="29" t="s">
        <v>69</v>
      </c>
      <c r="D34" s="30" t="s">
        <v>69</v>
      </c>
      <c r="E34" s="31" t="s">
        <v>69</v>
      </c>
      <c r="F34" s="32" t="s">
        <v>69</v>
      </c>
      <c r="G34" s="32" t="s">
        <v>69</v>
      </c>
      <c r="H34" s="32"/>
      <c r="I34" s="32"/>
      <c r="J34" s="32"/>
      <c r="K34" s="32"/>
      <c r="L34" s="33" t="s">
        <v>69</v>
      </c>
    </row>
    <row r="35" spans="1:12" s="34" customFormat="1" ht="18.75" customHeight="1" x14ac:dyDescent="0.25">
      <c r="A35" s="6" t="s">
        <v>68</v>
      </c>
      <c r="B35" s="29">
        <v>27</v>
      </c>
      <c r="C35" s="29" t="s">
        <v>69</v>
      </c>
      <c r="D35" s="30" t="s">
        <v>69</v>
      </c>
      <c r="E35" s="31" t="s">
        <v>69</v>
      </c>
      <c r="F35" s="32" t="s">
        <v>69</v>
      </c>
      <c r="G35" s="32" t="s">
        <v>69</v>
      </c>
      <c r="H35" s="32"/>
      <c r="I35" s="32"/>
      <c r="J35" s="32"/>
      <c r="K35" s="32"/>
      <c r="L35" s="33" t="s">
        <v>69</v>
      </c>
    </row>
    <row r="36" spans="1:12" s="34" customFormat="1" ht="18.75" customHeight="1" x14ac:dyDescent="0.25">
      <c r="A36" s="6" t="s">
        <v>68</v>
      </c>
      <c r="B36" s="29">
        <v>28</v>
      </c>
      <c r="C36" s="29" t="s">
        <v>69</v>
      </c>
      <c r="D36" s="30" t="s">
        <v>69</v>
      </c>
      <c r="E36" s="31" t="s">
        <v>69</v>
      </c>
      <c r="F36" s="32" t="s">
        <v>69</v>
      </c>
      <c r="G36" s="32" t="s">
        <v>69</v>
      </c>
      <c r="H36" s="32"/>
      <c r="I36" s="32"/>
      <c r="J36" s="32"/>
      <c r="K36" s="32"/>
      <c r="L36" s="33" t="s">
        <v>69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 t="s">
        <v>70</v>
      </c>
      <c r="H37" s="36" t="s">
        <v>71</v>
      </c>
      <c r="I37" s="36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4" customFormat="1" ht="18.75" customHeight="1" x14ac:dyDescent="0.25">
      <c r="A40" s="6">
        <v>25</v>
      </c>
      <c r="B40" s="29">
        <v>1</v>
      </c>
      <c r="C40" s="29">
        <v>2120524599</v>
      </c>
      <c r="D40" s="30" t="s">
        <v>72</v>
      </c>
      <c r="E40" s="31" t="s">
        <v>73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26</v>
      </c>
      <c r="B41" s="29">
        <v>2</v>
      </c>
      <c r="C41" s="29">
        <v>2120524526</v>
      </c>
      <c r="D41" s="30" t="s">
        <v>74</v>
      </c>
      <c r="E41" s="31" t="s">
        <v>75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27</v>
      </c>
      <c r="B42" s="29">
        <v>3</v>
      </c>
      <c r="C42" s="29">
        <v>2120524643</v>
      </c>
      <c r="D42" s="30" t="s">
        <v>76</v>
      </c>
      <c r="E42" s="31" t="s">
        <v>75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28</v>
      </c>
      <c r="B43" s="29">
        <v>4</v>
      </c>
      <c r="C43" s="29">
        <v>2120524684</v>
      </c>
      <c r="D43" s="30" t="s">
        <v>77</v>
      </c>
      <c r="E43" s="31" t="s">
        <v>75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29</v>
      </c>
      <c r="B44" s="29">
        <v>5</v>
      </c>
      <c r="C44" s="29">
        <v>2120524757</v>
      </c>
      <c r="D44" s="30" t="s">
        <v>78</v>
      </c>
      <c r="E44" s="31" t="s">
        <v>75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30</v>
      </c>
      <c r="B45" s="29">
        <v>6</v>
      </c>
      <c r="C45" s="29">
        <v>2120526750</v>
      </c>
      <c r="D45" s="30" t="s">
        <v>79</v>
      </c>
      <c r="E45" s="31" t="s">
        <v>75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31</v>
      </c>
      <c r="B46" s="29">
        <v>7</v>
      </c>
      <c r="C46" s="29">
        <v>2120524536</v>
      </c>
      <c r="D46" s="30" t="s">
        <v>80</v>
      </c>
      <c r="E46" s="31" t="s">
        <v>81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32</v>
      </c>
      <c r="B47" s="29">
        <v>8</v>
      </c>
      <c r="C47" s="29">
        <v>2120528809</v>
      </c>
      <c r="D47" s="30" t="s">
        <v>82</v>
      </c>
      <c r="E47" s="31" t="s">
        <v>81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33</v>
      </c>
      <c r="B48" s="29">
        <v>9</v>
      </c>
      <c r="C48" s="29">
        <v>2120527546</v>
      </c>
      <c r="D48" s="30" t="s">
        <v>83</v>
      </c>
      <c r="E48" s="31" t="s">
        <v>84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34</v>
      </c>
      <c r="B49" s="29">
        <v>10</v>
      </c>
      <c r="C49" s="29">
        <v>2120524531</v>
      </c>
      <c r="D49" s="30" t="s">
        <v>85</v>
      </c>
      <c r="E49" s="31" t="s">
        <v>86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35</v>
      </c>
      <c r="B50" s="29">
        <v>11</v>
      </c>
      <c r="C50" s="29">
        <v>2120524575</v>
      </c>
      <c r="D50" s="30" t="s">
        <v>87</v>
      </c>
      <c r="E50" s="31" t="s">
        <v>86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36</v>
      </c>
      <c r="B51" s="29">
        <v>12</v>
      </c>
      <c r="C51" s="29">
        <v>2120528884</v>
      </c>
      <c r="D51" s="30" t="s">
        <v>88</v>
      </c>
      <c r="E51" s="31" t="s">
        <v>86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37</v>
      </c>
      <c r="B52" s="29">
        <v>13</v>
      </c>
      <c r="C52" s="29">
        <v>2121527658</v>
      </c>
      <c r="D52" s="30" t="s">
        <v>89</v>
      </c>
      <c r="E52" s="31" t="s">
        <v>90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38</v>
      </c>
      <c r="B53" s="29">
        <v>14</v>
      </c>
      <c r="C53" s="29">
        <v>2120527551</v>
      </c>
      <c r="D53" s="30" t="s">
        <v>45</v>
      </c>
      <c r="E53" s="31" t="s">
        <v>91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39</v>
      </c>
      <c r="B54" s="29">
        <v>15</v>
      </c>
      <c r="C54" s="29">
        <v>2121528903</v>
      </c>
      <c r="D54" s="30" t="s">
        <v>92</v>
      </c>
      <c r="E54" s="31" t="s">
        <v>93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40</v>
      </c>
      <c r="B55" s="29">
        <v>16</v>
      </c>
      <c r="C55" s="29">
        <v>2121524633</v>
      </c>
      <c r="D55" s="30" t="s">
        <v>94</v>
      </c>
      <c r="E55" s="31" t="s">
        <v>95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41</v>
      </c>
      <c r="B56" s="29">
        <v>17</v>
      </c>
      <c r="C56" s="29">
        <v>2121524782</v>
      </c>
      <c r="D56" s="30" t="s">
        <v>37</v>
      </c>
      <c r="E56" s="31" t="s">
        <v>95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42</v>
      </c>
      <c r="B57" s="29">
        <v>18</v>
      </c>
      <c r="C57" s="29">
        <v>2120524832</v>
      </c>
      <c r="D57" s="30" t="s">
        <v>96</v>
      </c>
      <c r="E57" s="31" t="s">
        <v>97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43</v>
      </c>
      <c r="B58" s="29">
        <v>19</v>
      </c>
      <c r="C58" s="29">
        <v>2121529034</v>
      </c>
      <c r="D58" s="30" t="s">
        <v>98</v>
      </c>
      <c r="E58" s="31" t="s">
        <v>97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44</v>
      </c>
      <c r="B59" s="29">
        <v>20</v>
      </c>
      <c r="C59" s="29">
        <v>2027522197</v>
      </c>
      <c r="D59" s="30" t="s">
        <v>99</v>
      </c>
      <c r="E59" s="31" t="s">
        <v>100</v>
      </c>
      <c r="F59" s="32" t="s">
        <v>24</v>
      </c>
      <c r="G59" s="32" t="s">
        <v>101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>
        <v>45</v>
      </c>
      <c r="B60" s="29">
        <v>21</v>
      </c>
      <c r="C60" s="29">
        <v>2120524563</v>
      </c>
      <c r="D60" s="30" t="s">
        <v>102</v>
      </c>
      <c r="E60" s="31" t="s">
        <v>100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4" customFormat="1" ht="18.75" customHeight="1" x14ac:dyDescent="0.25">
      <c r="A61" s="6">
        <v>46</v>
      </c>
      <c r="B61" s="29">
        <v>22</v>
      </c>
      <c r="C61" s="29">
        <v>2120524571</v>
      </c>
      <c r="D61" s="30" t="s">
        <v>103</v>
      </c>
      <c r="E61" s="31" t="s">
        <v>100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4" customFormat="1" ht="18.75" customHeight="1" x14ac:dyDescent="0.25">
      <c r="A62" s="6">
        <v>47</v>
      </c>
      <c r="B62" s="29">
        <v>23</v>
      </c>
      <c r="C62" s="29">
        <v>2120524631</v>
      </c>
      <c r="D62" s="30" t="s">
        <v>104</v>
      </c>
      <c r="E62" s="31" t="s">
        <v>105</v>
      </c>
      <c r="F62" s="32" t="s">
        <v>24</v>
      </c>
      <c r="G62" s="32" t="s">
        <v>25</v>
      </c>
      <c r="H62" s="32"/>
      <c r="I62" s="32"/>
      <c r="J62" s="32"/>
      <c r="K62" s="32"/>
      <c r="L62" s="33">
        <v>0</v>
      </c>
    </row>
    <row r="63" spans="1:12" s="34" customFormat="1" ht="18.75" customHeight="1" x14ac:dyDescent="0.25">
      <c r="A63" s="6">
        <v>48</v>
      </c>
      <c r="B63" s="29">
        <v>24</v>
      </c>
      <c r="C63" s="29">
        <v>2120527553</v>
      </c>
      <c r="D63" s="30" t="s">
        <v>106</v>
      </c>
      <c r="E63" s="31" t="s">
        <v>107</v>
      </c>
      <c r="F63" s="32" t="s">
        <v>24</v>
      </c>
      <c r="G63" s="32" t="s">
        <v>25</v>
      </c>
      <c r="H63" s="32"/>
      <c r="I63" s="32"/>
      <c r="J63" s="32"/>
      <c r="K63" s="32"/>
      <c r="L63" s="33">
        <v>0</v>
      </c>
    </row>
    <row r="64" spans="1:12" s="34" customFormat="1" ht="18.75" customHeight="1" x14ac:dyDescent="0.25">
      <c r="A64" s="6" t="s">
        <v>68</v>
      </c>
      <c r="B64" s="29">
        <v>25</v>
      </c>
      <c r="C64" s="29" t="s">
        <v>69</v>
      </c>
      <c r="D64" s="30" t="s">
        <v>69</v>
      </c>
      <c r="E64" s="31" t="s">
        <v>69</v>
      </c>
      <c r="F64" s="32" t="s">
        <v>69</v>
      </c>
      <c r="G64" s="32" t="s">
        <v>69</v>
      </c>
      <c r="H64" s="32"/>
      <c r="I64" s="32"/>
      <c r="J64" s="32"/>
      <c r="K64" s="32"/>
      <c r="L64" s="33" t="s">
        <v>69</v>
      </c>
    </row>
    <row r="65" spans="1:12" s="34" customFormat="1" ht="18.75" customHeight="1" x14ac:dyDescent="0.25">
      <c r="A65" s="6" t="s">
        <v>68</v>
      </c>
      <c r="B65" s="29">
        <v>26</v>
      </c>
      <c r="C65" s="29" t="s">
        <v>69</v>
      </c>
      <c r="D65" s="30" t="s">
        <v>69</v>
      </c>
      <c r="E65" s="31" t="s">
        <v>69</v>
      </c>
      <c r="F65" s="32" t="s">
        <v>69</v>
      </c>
      <c r="G65" s="32" t="s">
        <v>69</v>
      </c>
      <c r="H65" s="32"/>
      <c r="I65" s="32"/>
      <c r="J65" s="32"/>
      <c r="K65" s="32"/>
      <c r="L65" s="33" t="s">
        <v>69</v>
      </c>
    </row>
    <row r="66" spans="1:12" s="34" customFormat="1" ht="18.75" customHeight="1" x14ac:dyDescent="0.25">
      <c r="A66" s="6" t="s">
        <v>68</v>
      </c>
      <c r="B66" s="29">
        <v>27</v>
      </c>
      <c r="C66" s="29" t="s">
        <v>69</v>
      </c>
      <c r="D66" s="30" t="s">
        <v>69</v>
      </c>
      <c r="E66" s="31" t="s">
        <v>69</v>
      </c>
      <c r="F66" s="32" t="s">
        <v>69</v>
      </c>
      <c r="G66" s="32" t="s">
        <v>69</v>
      </c>
      <c r="H66" s="32"/>
      <c r="I66" s="32"/>
      <c r="J66" s="32"/>
      <c r="K66" s="32"/>
      <c r="L66" s="33" t="s">
        <v>69</v>
      </c>
    </row>
    <row r="67" spans="1:12" s="34" customFormat="1" ht="18.75" customHeight="1" x14ac:dyDescent="0.25">
      <c r="A67" s="6" t="s">
        <v>68</v>
      </c>
      <c r="B67" s="29">
        <v>28</v>
      </c>
      <c r="C67" s="29" t="s">
        <v>69</v>
      </c>
      <c r="D67" s="30" t="s">
        <v>69</v>
      </c>
      <c r="E67" s="31" t="s">
        <v>69</v>
      </c>
      <c r="F67" s="32" t="s">
        <v>69</v>
      </c>
      <c r="G67" s="32" t="s">
        <v>69</v>
      </c>
      <c r="H67" s="32"/>
      <c r="I67" s="32"/>
      <c r="J67" s="32"/>
      <c r="K67" s="32"/>
      <c r="L67" s="33" t="s">
        <v>69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 t="s">
        <v>108</v>
      </c>
      <c r="H68" s="36" t="s">
        <v>71</v>
      </c>
      <c r="I68" s="36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4" customFormat="1" ht="18.75" customHeight="1" x14ac:dyDescent="0.25">
      <c r="A71" s="6">
        <v>49</v>
      </c>
      <c r="B71" s="29">
        <v>1</v>
      </c>
      <c r="C71" s="29">
        <v>2120524532</v>
      </c>
      <c r="D71" s="30" t="s">
        <v>109</v>
      </c>
      <c r="E71" s="31" t="s">
        <v>110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50</v>
      </c>
      <c r="B72" s="29">
        <v>2</v>
      </c>
      <c r="C72" s="29">
        <v>1920524492</v>
      </c>
      <c r="D72" s="30" t="s">
        <v>111</v>
      </c>
      <c r="E72" s="31" t="s">
        <v>112</v>
      </c>
      <c r="F72" s="32" t="s">
        <v>24</v>
      </c>
      <c r="G72" s="32" t="s">
        <v>113</v>
      </c>
      <c r="H72" s="32"/>
      <c r="I72" s="32"/>
      <c r="J72" s="32"/>
      <c r="K72" s="32"/>
      <c r="L72" s="33" t="s">
        <v>114</v>
      </c>
    </row>
    <row r="73" spans="1:12" s="34" customFormat="1" ht="18.75" customHeight="1" x14ac:dyDescent="0.25">
      <c r="A73" s="6">
        <v>51</v>
      </c>
      <c r="B73" s="29">
        <v>3</v>
      </c>
      <c r="C73" s="29">
        <v>2121529583</v>
      </c>
      <c r="D73" s="30" t="s">
        <v>115</v>
      </c>
      <c r="E73" s="31" t="s">
        <v>112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52</v>
      </c>
      <c r="B74" s="29">
        <v>4</v>
      </c>
      <c r="C74" s="29">
        <v>2120524469</v>
      </c>
      <c r="D74" s="30" t="s">
        <v>116</v>
      </c>
      <c r="E74" s="31" t="s">
        <v>117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53</v>
      </c>
      <c r="B75" s="29">
        <v>5</v>
      </c>
      <c r="C75" s="29">
        <v>2120524579</v>
      </c>
      <c r="D75" s="30" t="s">
        <v>45</v>
      </c>
      <c r="E75" s="31" t="s">
        <v>118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54</v>
      </c>
      <c r="B76" s="29">
        <v>6</v>
      </c>
      <c r="C76" s="29">
        <v>2120524720</v>
      </c>
      <c r="D76" s="30" t="s">
        <v>119</v>
      </c>
      <c r="E76" s="31" t="s">
        <v>120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55</v>
      </c>
      <c r="B77" s="29">
        <v>7</v>
      </c>
      <c r="C77" s="29">
        <v>2120524781</v>
      </c>
      <c r="D77" s="30" t="s">
        <v>121</v>
      </c>
      <c r="E77" s="31" t="s">
        <v>120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56</v>
      </c>
      <c r="B78" s="29">
        <v>8</v>
      </c>
      <c r="C78" s="29">
        <v>2120524692</v>
      </c>
      <c r="D78" s="30" t="s">
        <v>122</v>
      </c>
      <c r="E78" s="31" t="s">
        <v>123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57</v>
      </c>
      <c r="B79" s="29">
        <v>9</v>
      </c>
      <c r="C79" s="29">
        <v>2120524721</v>
      </c>
      <c r="D79" s="30" t="s">
        <v>124</v>
      </c>
      <c r="E79" s="31" t="s">
        <v>123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58</v>
      </c>
      <c r="B80" s="29">
        <v>10</v>
      </c>
      <c r="C80" s="29">
        <v>2120524754</v>
      </c>
      <c r="D80" s="30" t="s">
        <v>125</v>
      </c>
      <c r="E80" s="31" t="s">
        <v>126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59</v>
      </c>
      <c r="B81" s="29">
        <v>11</v>
      </c>
      <c r="C81" s="29">
        <v>2120528938</v>
      </c>
      <c r="D81" s="30" t="s">
        <v>124</v>
      </c>
      <c r="E81" s="31" t="s">
        <v>127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60</v>
      </c>
      <c r="B82" s="29">
        <v>12</v>
      </c>
      <c r="C82" s="29">
        <v>2120524561</v>
      </c>
      <c r="D82" s="30" t="s">
        <v>128</v>
      </c>
      <c r="E82" s="31" t="s">
        <v>129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61</v>
      </c>
      <c r="B83" s="29">
        <v>13</v>
      </c>
      <c r="C83" s="29">
        <v>2120528910</v>
      </c>
      <c r="D83" s="30" t="s">
        <v>130</v>
      </c>
      <c r="E83" s="31" t="s">
        <v>129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62</v>
      </c>
      <c r="B84" s="29">
        <v>14</v>
      </c>
      <c r="C84" s="29">
        <v>1920524440</v>
      </c>
      <c r="D84" s="30" t="s">
        <v>131</v>
      </c>
      <c r="E84" s="31" t="s">
        <v>132</v>
      </c>
      <c r="F84" s="32" t="s">
        <v>24</v>
      </c>
      <c r="G84" s="32" t="s">
        <v>133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63</v>
      </c>
      <c r="B85" s="29">
        <v>15</v>
      </c>
      <c r="C85" s="29">
        <v>2120218149</v>
      </c>
      <c r="D85" s="30" t="s">
        <v>134</v>
      </c>
      <c r="E85" s="31" t="s">
        <v>135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64</v>
      </c>
      <c r="B86" s="29">
        <v>16</v>
      </c>
      <c r="C86" s="29">
        <v>2120524619</v>
      </c>
      <c r="D86" s="30" t="s">
        <v>136</v>
      </c>
      <c r="E86" s="31" t="s">
        <v>135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65</v>
      </c>
      <c r="B87" s="29">
        <v>17</v>
      </c>
      <c r="C87" s="29">
        <v>2120529205</v>
      </c>
      <c r="D87" s="30" t="s">
        <v>137</v>
      </c>
      <c r="E87" s="31" t="s">
        <v>135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66</v>
      </c>
      <c r="B88" s="29">
        <v>18</v>
      </c>
      <c r="C88" s="29">
        <v>2121524726</v>
      </c>
      <c r="D88" s="30" t="s">
        <v>138</v>
      </c>
      <c r="E88" s="31" t="s">
        <v>139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67</v>
      </c>
      <c r="B89" s="29">
        <v>19</v>
      </c>
      <c r="C89" s="29">
        <v>2120529273</v>
      </c>
      <c r="D89" s="30" t="s">
        <v>140</v>
      </c>
      <c r="E89" s="31" t="s">
        <v>141</v>
      </c>
      <c r="F89" s="32" t="s">
        <v>24</v>
      </c>
      <c r="G89" s="32" t="s">
        <v>25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68</v>
      </c>
      <c r="B90" s="29">
        <v>20</v>
      </c>
      <c r="C90" s="29">
        <v>2120524724</v>
      </c>
      <c r="D90" s="30" t="s">
        <v>142</v>
      </c>
      <c r="E90" s="31" t="s">
        <v>143</v>
      </c>
      <c r="F90" s="32" t="s">
        <v>24</v>
      </c>
      <c r="G90" s="32" t="s">
        <v>25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>
        <v>69</v>
      </c>
      <c r="B91" s="29">
        <v>21</v>
      </c>
      <c r="C91" s="29">
        <v>2226511069</v>
      </c>
      <c r="D91" s="30" t="s">
        <v>144</v>
      </c>
      <c r="E91" s="31" t="s">
        <v>143</v>
      </c>
      <c r="F91" s="32" t="s">
        <v>24</v>
      </c>
      <c r="G91" s="32" t="s">
        <v>133</v>
      </c>
      <c r="H91" s="32"/>
      <c r="I91" s="32"/>
      <c r="J91" s="32"/>
      <c r="K91" s="32"/>
      <c r="L91" s="33">
        <v>0</v>
      </c>
    </row>
    <row r="92" spans="1:12" s="34" customFormat="1" ht="18.75" customHeight="1" x14ac:dyDescent="0.25">
      <c r="A92" s="6">
        <v>70</v>
      </c>
      <c r="B92" s="29">
        <v>22</v>
      </c>
      <c r="C92" s="29">
        <v>2121213373</v>
      </c>
      <c r="D92" s="30" t="s">
        <v>145</v>
      </c>
      <c r="E92" s="31" t="s">
        <v>146</v>
      </c>
      <c r="F92" s="32" t="s">
        <v>24</v>
      </c>
      <c r="G92" s="32" t="s">
        <v>25</v>
      </c>
      <c r="H92" s="32"/>
      <c r="I92" s="32"/>
      <c r="J92" s="32"/>
      <c r="K92" s="32"/>
      <c r="L92" s="33">
        <v>0</v>
      </c>
    </row>
    <row r="93" spans="1:12" s="34" customFormat="1" ht="18.75" customHeight="1" x14ac:dyDescent="0.25">
      <c r="A93" s="6">
        <v>71</v>
      </c>
      <c r="B93" s="29">
        <v>23</v>
      </c>
      <c r="C93" s="29">
        <v>2121524746</v>
      </c>
      <c r="D93" s="30" t="s">
        <v>147</v>
      </c>
      <c r="E93" s="31" t="s">
        <v>146</v>
      </c>
      <c r="F93" s="32" t="s">
        <v>24</v>
      </c>
      <c r="G93" s="32" t="s">
        <v>25</v>
      </c>
      <c r="H93" s="32"/>
      <c r="I93" s="32"/>
      <c r="J93" s="32"/>
      <c r="K93" s="32"/>
      <c r="L93" s="33">
        <v>0</v>
      </c>
    </row>
    <row r="94" spans="1:12" s="34" customFormat="1" ht="18.75" customHeight="1" x14ac:dyDescent="0.25">
      <c r="A94" s="6">
        <v>72</v>
      </c>
      <c r="B94" s="29">
        <v>24</v>
      </c>
      <c r="C94" s="29">
        <v>2120524590</v>
      </c>
      <c r="D94" s="30" t="s">
        <v>148</v>
      </c>
      <c r="E94" s="31" t="s">
        <v>149</v>
      </c>
      <c r="F94" s="32" t="s">
        <v>24</v>
      </c>
      <c r="G94" s="32" t="s">
        <v>25</v>
      </c>
      <c r="H94" s="32"/>
      <c r="I94" s="32"/>
      <c r="J94" s="32"/>
      <c r="K94" s="32"/>
      <c r="L94" s="33">
        <v>0</v>
      </c>
    </row>
    <row r="95" spans="1:12" s="34" customFormat="1" ht="18.75" customHeight="1" x14ac:dyDescent="0.25">
      <c r="A95" s="6" t="s">
        <v>68</v>
      </c>
      <c r="B95" s="29">
        <v>25</v>
      </c>
      <c r="C95" s="29" t="s">
        <v>69</v>
      </c>
      <c r="D95" s="30" t="s">
        <v>69</v>
      </c>
      <c r="E95" s="31" t="s">
        <v>69</v>
      </c>
      <c r="F95" s="32" t="s">
        <v>69</v>
      </c>
      <c r="G95" s="32" t="s">
        <v>69</v>
      </c>
      <c r="H95" s="32"/>
      <c r="I95" s="32"/>
      <c r="J95" s="32"/>
      <c r="K95" s="32"/>
      <c r="L95" s="33" t="s">
        <v>69</v>
      </c>
    </row>
    <row r="96" spans="1:12" s="34" customFormat="1" ht="18.75" customHeight="1" x14ac:dyDescent="0.25">
      <c r="A96" s="6" t="s">
        <v>68</v>
      </c>
      <c r="B96" s="29">
        <v>26</v>
      </c>
      <c r="C96" s="29" t="s">
        <v>69</v>
      </c>
      <c r="D96" s="30" t="s">
        <v>69</v>
      </c>
      <c r="E96" s="31" t="s">
        <v>69</v>
      </c>
      <c r="F96" s="32" t="s">
        <v>69</v>
      </c>
      <c r="G96" s="32" t="s">
        <v>69</v>
      </c>
      <c r="H96" s="32"/>
      <c r="I96" s="32"/>
      <c r="J96" s="32"/>
      <c r="K96" s="32"/>
      <c r="L96" s="33" t="s">
        <v>69</v>
      </c>
    </row>
    <row r="97" spans="1:12" s="34" customFormat="1" ht="18.75" customHeight="1" x14ac:dyDescent="0.25">
      <c r="A97" s="6" t="s">
        <v>68</v>
      </c>
      <c r="B97" s="29">
        <v>27</v>
      </c>
      <c r="C97" s="29" t="s">
        <v>69</v>
      </c>
      <c r="D97" s="30" t="s">
        <v>69</v>
      </c>
      <c r="E97" s="31" t="s">
        <v>69</v>
      </c>
      <c r="F97" s="32" t="s">
        <v>69</v>
      </c>
      <c r="G97" s="32" t="s">
        <v>69</v>
      </c>
      <c r="H97" s="32"/>
      <c r="I97" s="32"/>
      <c r="J97" s="32"/>
      <c r="K97" s="32"/>
      <c r="L97" s="33" t="s">
        <v>69</v>
      </c>
    </row>
    <row r="98" spans="1:12" s="34" customFormat="1" ht="18.75" customHeight="1" x14ac:dyDescent="0.25">
      <c r="A98" s="6" t="s">
        <v>68</v>
      </c>
      <c r="B98" s="29">
        <v>28</v>
      </c>
      <c r="C98" s="29" t="s">
        <v>69</v>
      </c>
      <c r="D98" s="30" t="s">
        <v>69</v>
      </c>
      <c r="E98" s="31" t="s">
        <v>69</v>
      </c>
      <c r="F98" s="32" t="s">
        <v>69</v>
      </c>
      <c r="G98" s="32" t="s">
        <v>69</v>
      </c>
      <c r="H98" s="32"/>
      <c r="I98" s="32"/>
      <c r="J98" s="32"/>
      <c r="K98" s="32"/>
      <c r="L98" s="33" t="s">
        <v>69</v>
      </c>
    </row>
    <row r="99" spans="1:12" s="35" customFormat="1" ht="18.75" customHeight="1" x14ac:dyDescent="0.25">
      <c r="B99" s="36" t="s">
        <v>7</v>
      </c>
      <c r="D99" s="37"/>
      <c r="E99" s="36"/>
      <c r="F99" s="36"/>
      <c r="G99" s="13" t="s">
        <v>150</v>
      </c>
      <c r="H99" s="36" t="s">
        <v>71</v>
      </c>
      <c r="I99" s="36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4" customFormat="1" ht="18.75" customHeight="1" x14ac:dyDescent="0.25">
      <c r="A102" s="6">
        <v>73</v>
      </c>
      <c r="B102" s="29">
        <v>1</v>
      </c>
      <c r="C102" s="29">
        <v>2120524723</v>
      </c>
      <c r="D102" s="30" t="s">
        <v>151</v>
      </c>
      <c r="E102" s="31" t="s">
        <v>149</v>
      </c>
      <c r="F102" s="32" t="s">
        <v>24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74</v>
      </c>
      <c r="B103" s="29">
        <v>2</v>
      </c>
      <c r="C103" s="29">
        <v>2120528937</v>
      </c>
      <c r="D103" s="30" t="s">
        <v>152</v>
      </c>
      <c r="E103" s="31" t="s">
        <v>153</v>
      </c>
      <c r="F103" s="32" t="s">
        <v>24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4" customFormat="1" ht="18.75" customHeight="1" x14ac:dyDescent="0.25">
      <c r="A104" s="6">
        <v>75</v>
      </c>
      <c r="B104" s="29">
        <v>3</v>
      </c>
      <c r="C104" s="29">
        <v>2020523240</v>
      </c>
      <c r="D104" s="30" t="s">
        <v>154</v>
      </c>
      <c r="E104" s="31" t="s">
        <v>23</v>
      </c>
      <c r="F104" s="32" t="s">
        <v>155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76</v>
      </c>
      <c r="B105" s="29">
        <v>4</v>
      </c>
      <c r="C105" s="29">
        <v>2120524682</v>
      </c>
      <c r="D105" s="30" t="s">
        <v>156</v>
      </c>
      <c r="E105" s="31" t="s">
        <v>27</v>
      </c>
      <c r="F105" s="32" t="s">
        <v>155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77</v>
      </c>
      <c r="B106" s="29">
        <v>5</v>
      </c>
      <c r="C106" s="29">
        <v>2120527215</v>
      </c>
      <c r="D106" s="30" t="s">
        <v>157</v>
      </c>
      <c r="E106" s="31" t="s">
        <v>27</v>
      </c>
      <c r="F106" s="32" t="s">
        <v>155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78</v>
      </c>
      <c r="B107" s="29">
        <v>6</v>
      </c>
      <c r="C107" s="29">
        <v>2120527549</v>
      </c>
      <c r="D107" s="30" t="s">
        <v>158</v>
      </c>
      <c r="E107" s="31" t="s">
        <v>27</v>
      </c>
      <c r="F107" s="32" t="s">
        <v>155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79</v>
      </c>
      <c r="B108" s="29">
        <v>7</v>
      </c>
      <c r="C108" s="29">
        <v>2120524660</v>
      </c>
      <c r="D108" s="30" t="s">
        <v>159</v>
      </c>
      <c r="E108" s="31" t="s">
        <v>160</v>
      </c>
      <c r="F108" s="32" t="s">
        <v>155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80</v>
      </c>
      <c r="B109" s="29">
        <v>8</v>
      </c>
      <c r="C109" s="29">
        <v>2121526900</v>
      </c>
      <c r="D109" s="30" t="s">
        <v>161</v>
      </c>
      <c r="E109" s="31" t="s">
        <v>162</v>
      </c>
      <c r="F109" s="32" t="s">
        <v>155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81</v>
      </c>
      <c r="B110" s="29">
        <v>9</v>
      </c>
      <c r="C110" s="29">
        <v>2121527666</v>
      </c>
      <c r="D110" s="30" t="s">
        <v>163</v>
      </c>
      <c r="E110" s="31" t="s">
        <v>162</v>
      </c>
      <c r="F110" s="32" t="s">
        <v>155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82</v>
      </c>
      <c r="B111" s="29">
        <v>10</v>
      </c>
      <c r="C111" s="29">
        <v>2120528810</v>
      </c>
      <c r="D111" s="30" t="s">
        <v>164</v>
      </c>
      <c r="E111" s="31" t="s">
        <v>165</v>
      </c>
      <c r="F111" s="32" t="s">
        <v>155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83</v>
      </c>
      <c r="B112" s="29">
        <v>11</v>
      </c>
      <c r="C112" s="29">
        <v>2120524828</v>
      </c>
      <c r="D112" s="30" t="s">
        <v>166</v>
      </c>
      <c r="E112" s="31" t="s">
        <v>167</v>
      </c>
      <c r="F112" s="32" t="s">
        <v>155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84</v>
      </c>
      <c r="B113" s="29">
        <v>12</v>
      </c>
      <c r="C113" s="29">
        <v>2120524706</v>
      </c>
      <c r="D113" s="30" t="s">
        <v>168</v>
      </c>
      <c r="E113" s="31" t="s">
        <v>46</v>
      </c>
      <c r="F113" s="32" t="s">
        <v>155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85</v>
      </c>
      <c r="B114" s="29">
        <v>13</v>
      </c>
      <c r="C114" s="29">
        <v>2120524617</v>
      </c>
      <c r="D114" s="30" t="s">
        <v>48</v>
      </c>
      <c r="E114" s="31" t="s">
        <v>49</v>
      </c>
      <c r="F114" s="32" t="s">
        <v>155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86</v>
      </c>
      <c r="B115" s="29">
        <v>14</v>
      </c>
      <c r="C115" s="29">
        <v>2120524474</v>
      </c>
      <c r="D115" s="30" t="s">
        <v>169</v>
      </c>
      <c r="E115" s="31" t="s">
        <v>53</v>
      </c>
      <c r="F115" s="32" t="s">
        <v>155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87</v>
      </c>
      <c r="B116" s="29">
        <v>15</v>
      </c>
      <c r="C116" s="29">
        <v>2120524741</v>
      </c>
      <c r="D116" s="30" t="s">
        <v>170</v>
      </c>
      <c r="E116" s="31" t="s">
        <v>171</v>
      </c>
      <c r="F116" s="32" t="s">
        <v>155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4" customFormat="1" ht="18.75" customHeight="1" x14ac:dyDescent="0.25">
      <c r="A117" s="6">
        <v>88</v>
      </c>
      <c r="B117" s="29">
        <v>16</v>
      </c>
      <c r="C117" s="29">
        <v>2120524821</v>
      </c>
      <c r="D117" s="30" t="s">
        <v>172</v>
      </c>
      <c r="E117" s="31" t="s">
        <v>56</v>
      </c>
      <c r="F117" s="32" t="s">
        <v>155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89</v>
      </c>
      <c r="B118" s="29">
        <v>17</v>
      </c>
      <c r="C118" s="29">
        <v>2120526681</v>
      </c>
      <c r="D118" s="30" t="s">
        <v>45</v>
      </c>
      <c r="E118" s="31" t="s">
        <v>56</v>
      </c>
      <c r="F118" s="32" t="s">
        <v>155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90</v>
      </c>
      <c r="B119" s="29">
        <v>18</v>
      </c>
      <c r="C119" s="29">
        <v>2120524591</v>
      </c>
      <c r="D119" s="30" t="s">
        <v>169</v>
      </c>
      <c r="E119" s="31" t="s">
        <v>58</v>
      </c>
      <c r="F119" s="32" t="s">
        <v>155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4" customFormat="1" ht="18.75" customHeight="1" x14ac:dyDescent="0.25">
      <c r="A120" s="6">
        <v>91</v>
      </c>
      <c r="B120" s="29">
        <v>19</v>
      </c>
      <c r="C120" s="29">
        <v>2120528873</v>
      </c>
      <c r="D120" s="30" t="s">
        <v>166</v>
      </c>
      <c r="E120" s="31" t="s">
        <v>58</v>
      </c>
      <c r="F120" s="32" t="s">
        <v>155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4" customFormat="1" ht="18.75" customHeight="1" x14ac:dyDescent="0.25">
      <c r="A121" s="6">
        <v>92</v>
      </c>
      <c r="B121" s="29">
        <v>20</v>
      </c>
      <c r="C121" s="29">
        <v>2121524569</v>
      </c>
      <c r="D121" s="30" t="s">
        <v>173</v>
      </c>
      <c r="E121" s="31" t="s">
        <v>65</v>
      </c>
      <c r="F121" s="32" t="s">
        <v>155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>
        <v>93</v>
      </c>
      <c r="B122" s="29">
        <v>21</v>
      </c>
      <c r="C122" s="29">
        <v>2120524559</v>
      </c>
      <c r="D122" s="30" t="s">
        <v>169</v>
      </c>
      <c r="E122" s="31" t="s">
        <v>73</v>
      </c>
      <c r="F122" s="32" t="s">
        <v>155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4" customFormat="1" ht="18.75" customHeight="1" x14ac:dyDescent="0.25">
      <c r="A123" s="6">
        <v>94</v>
      </c>
      <c r="B123" s="29">
        <v>22</v>
      </c>
      <c r="C123" s="29">
        <v>2120524675</v>
      </c>
      <c r="D123" s="30" t="s">
        <v>174</v>
      </c>
      <c r="E123" s="31" t="s">
        <v>73</v>
      </c>
      <c r="F123" s="32" t="s">
        <v>155</v>
      </c>
      <c r="G123" s="32" t="s">
        <v>25</v>
      </c>
      <c r="H123" s="32"/>
      <c r="I123" s="32"/>
      <c r="J123" s="32"/>
      <c r="K123" s="32"/>
      <c r="L123" s="33">
        <v>0</v>
      </c>
    </row>
    <row r="124" spans="1:12" s="34" customFormat="1" ht="18.75" customHeight="1" x14ac:dyDescent="0.25">
      <c r="A124" s="6">
        <v>95</v>
      </c>
      <c r="B124" s="29">
        <v>23</v>
      </c>
      <c r="C124" s="29">
        <v>2121527231</v>
      </c>
      <c r="D124" s="30" t="s">
        <v>175</v>
      </c>
      <c r="E124" s="31" t="s">
        <v>176</v>
      </c>
      <c r="F124" s="32" t="s">
        <v>155</v>
      </c>
      <c r="G124" s="32" t="s">
        <v>25</v>
      </c>
      <c r="H124" s="32"/>
      <c r="I124" s="32"/>
      <c r="J124" s="32"/>
      <c r="K124" s="32"/>
      <c r="L124" s="33">
        <v>0</v>
      </c>
    </row>
    <row r="125" spans="1:12" s="34" customFormat="1" ht="18.75" customHeight="1" x14ac:dyDescent="0.25">
      <c r="A125" s="6">
        <v>96</v>
      </c>
      <c r="B125" s="29">
        <v>24</v>
      </c>
      <c r="C125" s="29">
        <v>2120526975</v>
      </c>
      <c r="D125" s="30" t="s">
        <v>177</v>
      </c>
      <c r="E125" s="31" t="s">
        <v>178</v>
      </c>
      <c r="F125" s="32" t="s">
        <v>155</v>
      </c>
      <c r="G125" s="32" t="s">
        <v>25</v>
      </c>
      <c r="H125" s="32"/>
      <c r="I125" s="32"/>
      <c r="J125" s="32"/>
      <c r="K125" s="32"/>
      <c r="L125" s="33">
        <v>0</v>
      </c>
    </row>
    <row r="126" spans="1:12" s="34" customFormat="1" ht="18.75" customHeight="1" x14ac:dyDescent="0.25">
      <c r="A126" s="6" t="s">
        <v>68</v>
      </c>
      <c r="B126" s="29">
        <v>25</v>
      </c>
      <c r="C126" s="29" t="s">
        <v>69</v>
      </c>
      <c r="D126" s="30" t="s">
        <v>69</v>
      </c>
      <c r="E126" s="31" t="s">
        <v>69</v>
      </c>
      <c r="F126" s="32" t="s">
        <v>69</v>
      </c>
      <c r="G126" s="32" t="s">
        <v>69</v>
      </c>
      <c r="H126" s="32"/>
      <c r="I126" s="32"/>
      <c r="J126" s="32"/>
      <c r="K126" s="32"/>
      <c r="L126" s="33" t="s">
        <v>69</v>
      </c>
    </row>
    <row r="127" spans="1:12" s="34" customFormat="1" ht="18.75" customHeight="1" x14ac:dyDescent="0.25">
      <c r="A127" s="6" t="s">
        <v>68</v>
      </c>
      <c r="B127" s="29">
        <v>26</v>
      </c>
      <c r="C127" s="29" t="s">
        <v>69</v>
      </c>
      <c r="D127" s="30" t="s">
        <v>69</v>
      </c>
      <c r="E127" s="31" t="s">
        <v>69</v>
      </c>
      <c r="F127" s="32" t="s">
        <v>69</v>
      </c>
      <c r="G127" s="32" t="s">
        <v>69</v>
      </c>
      <c r="H127" s="32"/>
      <c r="I127" s="32"/>
      <c r="J127" s="32"/>
      <c r="K127" s="32"/>
      <c r="L127" s="33" t="s">
        <v>69</v>
      </c>
    </row>
    <row r="128" spans="1:12" s="34" customFormat="1" ht="18.75" customHeight="1" x14ac:dyDescent="0.25">
      <c r="A128" s="6" t="s">
        <v>68</v>
      </c>
      <c r="B128" s="29">
        <v>27</v>
      </c>
      <c r="C128" s="29" t="s">
        <v>69</v>
      </c>
      <c r="D128" s="30" t="s">
        <v>69</v>
      </c>
      <c r="E128" s="31" t="s">
        <v>69</v>
      </c>
      <c r="F128" s="32" t="s">
        <v>69</v>
      </c>
      <c r="G128" s="32" t="s">
        <v>69</v>
      </c>
      <c r="H128" s="32"/>
      <c r="I128" s="32"/>
      <c r="J128" s="32"/>
      <c r="K128" s="32"/>
      <c r="L128" s="33" t="s">
        <v>69</v>
      </c>
    </row>
    <row r="129" spans="1:12" s="34" customFormat="1" ht="18.75" customHeight="1" x14ac:dyDescent="0.25">
      <c r="A129" s="6" t="s">
        <v>68</v>
      </c>
      <c r="B129" s="29">
        <v>28</v>
      </c>
      <c r="C129" s="29" t="s">
        <v>69</v>
      </c>
      <c r="D129" s="30" t="s">
        <v>69</v>
      </c>
      <c r="E129" s="31" t="s">
        <v>69</v>
      </c>
      <c r="F129" s="32" t="s">
        <v>69</v>
      </c>
      <c r="G129" s="32" t="s">
        <v>69</v>
      </c>
      <c r="H129" s="32"/>
      <c r="I129" s="32"/>
      <c r="J129" s="32"/>
      <c r="K129" s="32"/>
      <c r="L129" s="33" t="s">
        <v>69</v>
      </c>
    </row>
    <row r="130" spans="1:12" s="35" customFormat="1" ht="18.75" customHeight="1" x14ac:dyDescent="0.25">
      <c r="B130" s="36" t="s">
        <v>7</v>
      </c>
      <c r="D130" s="37"/>
      <c r="E130" s="36"/>
      <c r="F130" s="36"/>
      <c r="G130" s="13" t="s">
        <v>179</v>
      </c>
      <c r="H130" s="36" t="s">
        <v>71</v>
      </c>
      <c r="I130" s="36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4" customFormat="1" ht="18.75" customHeight="1" x14ac:dyDescent="0.25">
      <c r="A133" s="6">
        <v>97</v>
      </c>
      <c r="B133" s="29">
        <v>1</v>
      </c>
      <c r="C133" s="29">
        <v>2120524576</v>
      </c>
      <c r="D133" s="30" t="s">
        <v>180</v>
      </c>
      <c r="E133" s="31" t="s">
        <v>75</v>
      </c>
      <c r="F133" s="32" t="s">
        <v>155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4" customFormat="1" ht="18.75" customHeight="1" x14ac:dyDescent="0.25">
      <c r="A134" s="6">
        <v>98</v>
      </c>
      <c r="B134" s="29">
        <v>2</v>
      </c>
      <c r="C134" s="29">
        <v>2120524655</v>
      </c>
      <c r="D134" s="30" t="s">
        <v>181</v>
      </c>
      <c r="E134" s="31" t="s">
        <v>75</v>
      </c>
      <c r="F134" s="32" t="s">
        <v>155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4" customFormat="1" ht="18.75" customHeight="1" x14ac:dyDescent="0.25">
      <c r="A135" s="6">
        <v>99</v>
      </c>
      <c r="B135" s="29">
        <v>3</v>
      </c>
      <c r="C135" s="29">
        <v>2120524718</v>
      </c>
      <c r="D135" s="30" t="s">
        <v>182</v>
      </c>
      <c r="E135" s="31" t="s">
        <v>75</v>
      </c>
      <c r="F135" s="32" t="s">
        <v>155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4" customFormat="1" ht="18.75" customHeight="1" x14ac:dyDescent="0.25">
      <c r="A136" s="6">
        <v>100</v>
      </c>
      <c r="B136" s="29">
        <v>4</v>
      </c>
      <c r="C136" s="29">
        <v>2120524800</v>
      </c>
      <c r="D136" s="30" t="s">
        <v>183</v>
      </c>
      <c r="E136" s="31" t="s">
        <v>75</v>
      </c>
      <c r="F136" s="32" t="s">
        <v>155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101</v>
      </c>
      <c r="B137" s="29">
        <v>5</v>
      </c>
      <c r="C137" s="29">
        <v>2120528886</v>
      </c>
      <c r="D137" s="30" t="s">
        <v>184</v>
      </c>
      <c r="E137" s="31" t="s">
        <v>81</v>
      </c>
      <c r="F137" s="32" t="s">
        <v>155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4" customFormat="1" ht="18.75" customHeight="1" x14ac:dyDescent="0.25">
      <c r="A138" s="6">
        <v>102</v>
      </c>
      <c r="B138" s="29">
        <v>6</v>
      </c>
      <c r="C138" s="29">
        <v>2121526773</v>
      </c>
      <c r="D138" s="30" t="s">
        <v>185</v>
      </c>
      <c r="E138" s="31" t="s">
        <v>186</v>
      </c>
      <c r="F138" s="32" t="s">
        <v>155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103</v>
      </c>
      <c r="B139" s="29">
        <v>7</v>
      </c>
      <c r="C139" s="29">
        <v>2120524623</v>
      </c>
      <c r="D139" s="30" t="s">
        <v>187</v>
      </c>
      <c r="E139" s="31" t="s">
        <v>86</v>
      </c>
      <c r="F139" s="32" t="s">
        <v>155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104</v>
      </c>
      <c r="B140" s="29">
        <v>8</v>
      </c>
      <c r="C140" s="29">
        <v>2120526913</v>
      </c>
      <c r="D140" s="30" t="s">
        <v>57</v>
      </c>
      <c r="E140" s="31" t="s">
        <v>86</v>
      </c>
      <c r="F140" s="32" t="s">
        <v>155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4" customFormat="1" ht="18.75" customHeight="1" x14ac:dyDescent="0.25">
      <c r="A141" s="6">
        <v>105</v>
      </c>
      <c r="B141" s="29">
        <v>9</v>
      </c>
      <c r="C141" s="29">
        <v>2120528920</v>
      </c>
      <c r="D141" s="30" t="s">
        <v>188</v>
      </c>
      <c r="E141" s="31" t="s">
        <v>86</v>
      </c>
      <c r="F141" s="32" t="s">
        <v>155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4" customFormat="1" ht="18.75" customHeight="1" x14ac:dyDescent="0.25">
      <c r="A142" s="6">
        <v>106</v>
      </c>
      <c r="B142" s="29">
        <v>10</v>
      </c>
      <c r="C142" s="29">
        <v>2120528899</v>
      </c>
      <c r="D142" s="30" t="s">
        <v>189</v>
      </c>
      <c r="E142" s="31" t="s">
        <v>190</v>
      </c>
      <c r="F142" s="32" t="s">
        <v>155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4" customFormat="1" ht="18.75" customHeight="1" x14ac:dyDescent="0.25">
      <c r="A143" s="6">
        <v>107</v>
      </c>
      <c r="B143" s="29">
        <v>11</v>
      </c>
      <c r="C143" s="29">
        <v>2120527001</v>
      </c>
      <c r="D143" s="30" t="s">
        <v>191</v>
      </c>
      <c r="E143" s="31" t="s">
        <v>192</v>
      </c>
      <c r="F143" s="32" t="s">
        <v>155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4" customFormat="1" ht="18.75" customHeight="1" x14ac:dyDescent="0.25">
      <c r="A144" s="6">
        <v>108</v>
      </c>
      <c r="B144" s="29">
        <v>12</v>
      </c>
      <c r="C144" s="29">
        <v>2120524791</v>
      </c>
      <c r="D144" s="30" t="s">
        <v>193</v>
      </c>
      <c r="E144" s="31" t="s">
        <v>194</v>
      </c>
      <c r="F144" s="32" t="s">
        <v>155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4" customFormat="1" ht="18.75" customHeight="1" x14ac:dyDescent="0.25">
      <c r="A145" s="6">
        <v>109</v>
      </c>
      <c r="B145" s="29">
        <v>13</v>
      </c>
      <c r="C145" s="29">
        <v>1921524666</v>
      </c>
      <c r="D145" s="30" t="s">
        <v>195</v>
      </c>
      <c r="E145" s="31" t="s">
        <v>196</v>
      </c>
      <c r="F145" s="32" t="s">
        <v>155</v>
      </c>
      <c r="G145" s="32" t="s">
        <v>133</v>
      </c>
      <c r="H145" s="32"/>
      <c r="I145" s="32"/>
      <c r="J145" s="32"/>
      <c r="K145" s="32"/>
      <c r="L145" s="33" t="s">
        <v>114</v>
      </c>
    </row>
    <row r="146" spans="1:12" s="34" customFormat="1" ht="18.75" customHeight="1" x14ac:dyDescent="0.25">
      <c r="A146" s="6">
        <v>110</v>
      </c>
      <c r="B146" s="29">
        <v>14</v>
      </c>
      <c r="C146" s="29">
        <v>2020253431</v>
      </c>
      <c r="D146" s="30" t="s">
        <v>197</v>
      </c>
      <c r="E146" s="31" t="s">
        <v>198</v>
      </c>
      <c r="F146" s="32" t="s">
        <v>155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111</v>
      </c>
      <c r="B147" s="29">
        <v>15</v>
      </c>
      <c r="C147" s="29">
        <v>2120524621</v>
      </c>
      <c r="D147" s="30" t="s">
        <v>199</v>
      </c>
      <c r="E147" s="31" t="s">
        <v>95</v>
      </c>
      <c r="F147" s="32" t="s">
        <v>155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112</v>
      </c>
      <c r="B148" s="29">
        <v>16</v>
      </c>
      <c r="C148" s="29">
        <v>2120524640</v>
      </c>
      <c r="D148" s="30" t="s">
        <v>200</v>
      </c>
      <c r="E148" s="31" t="s">
        <v>95</v>
      </c>
      <c r="F148" s="32" t="s">
        <v>155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113</v>
      </c>
      <c r="B149" s="29">
        <v>17</v>
      </c>
      <c r="C149" s="29">
        <v>2120524727</v>
      </c>
      <c r="D149" s="30" t="s">
        <v>201</v>
      </c>
      <c r="E149" s="31" t="s">
        <v>95</v>
      </c>
      <c r="F149" s="32" t="s">
        <v>155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114</v>
      </c>
      <c r="B150" s="29">
        <v>18</v>
      </c>
      <c r="C150" s="29">
        <v>2120526653</v>
      </c>
      <c r="D150" s="30" t="s">
        <v>202</v>
      </c>
      <c r="E150" s="31" t="s">
        <v>203</v>
      </c>
      <c r="F150" s="32" t="s">
        <v>155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>
        <v>115</v>
      </c>
      <c r="B151" s="29">
        <v>19</v>
      </c>
      <c r="C151" s="29">
        <v>2120529022</v>
      </c>
      <c r="D151" s="30" t="s">
        <v>204</v>
      </c>
      <c r="E151" s="31" t="s">
        <v>205</v>
      </c>
      <c r="F151" s="32" t="s">
        <v>155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4" customFormat="1" ht="18.75" customHeight="1" x14ac:dyDescent="0.25">
      <c r="A152" s="6">
        <v>116</v>
      </c>
      <c r="B152" s="29">
        <v>20</v>
      </c>
      <c r="C152" s="29">
        <v>2120524798</v>
      </c>
      <c r="D152" s="30" t="s">
        <v>206</v>
      </c>
      <c r="E152" s="31" t="s">
        <v>100</v>
      </c>
      <c r="F152" s="32" t="s">
        <v>155</v>
      </c>
      <c r="G152" s="32" t="s">
        <v>25</v>
      </c>
      <c r="H152" s="32"/>
      <c r="I152" s="32"/>
      <c r="J152" s="32"/>
      <c r="K152" s="32"/>
      <c r="L152" s="33" t="s">
        <v>114</v>
      </c>
    </row>
    <row r="153" spans="1:12" s="34" customFormat="1" ht="18.75" customHeight="1" x14ac:dyDescent="0.25">
      <c r="A153" s="6">
        <v>117</v>
      </c>
      <c r="B153" s="29">
        <v>21</v>
      </c>
      <c r="C153" s="29">
        <v>2120528951</v>
      </c>
      <c r="D153" s="30" t="s">
        <v>207</v>
      </c>
      <c r="E153" s="31" t="s">
        <v>100</v>
      </c>
      <c r="F153" s="32" t="s">
        <v>155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4" customFormat="1" ht="18.75" customHeight="1" x14ac:dyDescent="0.25">
      <c r="A154" s="6">
        <v>118</v>
      </c>
      <c r="B154" s="29">
        <v>22</v>
      </c>
      <c r="C154" s="29">
        <v>2121529017</v>
      </c>
      <c r="D154" s="30" t="s">
        <v>208</v>
      </c>
      <c r="E154" s="31" t="s">
        <v>100</v>
      </c>
      <c r="F154" s="32" t="s">
        <v>155</v>
      </c>
      <c r="G154" s="32" t="s">
        <v>25</v>
      </c>
      <c r="H154" s="32"/>
      <c r="I154" s="32"/>
      <c r="J154" s="32"/>
      <c r="K154" s="32"/>
      <c r="L154" s="33">
        <v>0</v>
      </c>
    </row>
    <row r="155" spans="1:12" s="34" customFormat="1" ht="18.75" customHeight="1" x14ac:dyDescent="0.25">
      <c r="A155" s="6">
        <v>119</v>
      </c>
      <c r="B155" s="29">
        <v>23</v>
      </c>
      <c r="C155" s="29">
        <v>2120528848</v>
      </c>
      <c r="D155" s="30" t="s">
        <v>209</v>
      </c>
      <c r="E155" s="31" t="s">
        <v>210</v>
      </c>
      <c r="F155" s="32" t="s">
        <v>155</v>
      </c>
      <c r="G155" s="32" t="s">
        <v>25</v>
      </c>
      <c r="H155" s="32"/>
      <c r="I155" s="32"/>
      <c r="J155" s="32"/>
      <c r="K155" s="32"/>
      <c r="L155" s="33" t="s">
        <v>114</v>
      </c>
    </row>
    <row r="156" spans="1:12" s="34" customFormat="1" ht="18.75" customHeight="1" x14ac:dyDescent="0.25">
      <c r="A156" s="6" t="s">
        <v>68</v>
      </c>
      <c r="B156" s="29">
        <v>24</v>
      </c>
      <c r="C156" s="29" t="s">
        <v>69</v>
      </c>
      <c r="D156" s="30" t="s">
        <v>69</v>
      </c>
      <c r="E156" s="31" t="s">
        <v>69</v>
      </c>
      <c r="F156" s="32" t="s">
        <v>69</v>
      </c>
      <c r="G156" s="32" t="s">
        <v>69</v>
      </c>
      <c r="H156" s="32"/>
      <c r="I156" s="32"/>
      <c r="J156" s="32"/>
      <c r="K156" s="32"/>
      <c r="L156" s="33" t="s">
        <v>69</v>
      </c>
    </row>
    <row r="157" spans="1:12" s="34" customFormat="1" ht="18.75" customHeight="1" x14ac:dyDescent="0.25">
      <c r="A157" s="6" t="s">
        <v>68</v>
      </c>
      <c r="B157" s="29">
        <v>25</v>
      </c>
      <c r="C157" s="29" t="s">
        <v>69</v>
      </c>
      <c r="D157" s="30" t="s">
        <v>69</v>
      </c>
      <c r="E157" s="31" t="s">
        <v>69</v>
      </c>
      <c r="F157" s="32" t="s">
        <v>69</v>
      </c>
      <c r="G157" s="32" t="s">
        <v>69</v>
      </c>
      <c r="H157" s="32"/>
      <c r="I157" s="32"/>
      <c r="J157" s="32"/>
      <c r="K157" s="32"/>
      <c r="L157" s="33" t="s">
        <v>69</v>
      </c>
    </row>
    <row r="158" spans="1:12" s="34" customFormat="1" ht="18.75" customHeight="1" x14ac:dyDescent="0.25">
      <c r="A158" s="6" t="s">
        <v>68</v>
      </c>
      <c r="B158" s="29">
        <v>26</v>
      </c>
      <c r="C158" s="29" t="s">
        <v>69</v>
      </c>
      <c r="D158" s="30" t="s">
        <v>69</v>
      </c>
      <c r="E158" s="31" t="s">
        <v>69</v>
      </c>
      <c r="F158" s="32" t="s">
        <v>69</v>
      </c>
      <c r="G158" s="32" t="s">
        <v>69</v>
      </c>
      <c r="H158" s="32"/>
      <c r="I158" s="32"/>
      <c r="J158" s="32"/>
      <c r="K158" s="32"/>
      <c r="L158" s="33" t="s">
        <v>69</v>
      </c>
    </row>
    <row r="159" spans="1:12" s="34" customFormat="1" ht="18.75" customHeight="1" x14ac:dyDescent="0.25">
      <c r="A159" s="6" t="s">
        <v>68</v>
      </c>
      <c r="B159" s="29">
        <v>27</v>
      </c>
      <c r="C159" s="29" t="s">
        <v>69</v>
      </c>
      <c r="D159" s="30" t="s">
        <v>69</v>
      </c>
      <c r="E159" s="31" t="s">
        <v>69</v>
      </c>
      <c r="F159" s="32" t="s">
        <v>69</v>
      </c>
      <c r="G159" s="32" t="s">
        <v>69</v>
      </c>
      <c r="H159" s="32"/>
      <c r="I159" s="32"/>
      <c r="J159" s="32"/>
      <c r="K159" s="32"/>
      <c r="L159" s="33" t="s">
        <v>69</v>
      </c>
    </row>
    <row r="160" spans="1:12" s="34" customFormat="1" ht="18.75" customHeight="1" x14ac:dyDescent="0.25">
      <c r="A160" s="6" t="s">
        <v>68</v>
      </c>
      <c r="B160" s="29">
        <v>28</v>
      </c>
      <c r="C160" s="29" t="s">
        <v>69</v>
      </c>
      <c r="D160" s="30" t="s">
        <v>69</v>
      </c>
      <c r="E160" s="31" t="s">
        <v>69</v>
      </c>
      <c r="F160" s="32" t="s">
        <v>69</v>
      </c>
      <c r="G160" s="32" t="s">
        <v>69</v>
      </c>
      <c r="H160" s="32"/>
      <c r="I160" s="32"/>
      <c r="J160" s="32"/>
      <c r="K160" s="32"/>
      <c r="L160" s="33" t="s">
        <v>69</v>
      </c>
    </row>
    <row r="161" spans="1:12" s="35" customFormat="1" ht="18.75" customHeight="1" x14ac:dyDescent="0.25">
      <c r="B161" s="36" t="s">
        <v>7</v>
      </c>
      <c r="D161" s="37"/>
      <c r="E161" s="36"/>
      <c r="F161" s="36"/>
      <c r="G161" s="13" t="s">
        <v>211</v>
      </c>
      <c r="H161" s="36" t="s">
        <v>71</v>
      </c>
      <c r="I161" s="36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4" customFormat="1" ht="18.75" customHeight="1" x14ac:dyDescent="0.25">
      <c r="A164" s="6">
        <v>120</v>
      </c>
      <c r="B164" s="29">
        <v>1</v>
      </c>
      <c r="C164" s="29">
        <v>2120524644</v>
      </c>
      <c r="D164" s="30" t="s">
        <v>212</v>
      </c>
      <c r="E164" s="31" t="s">
        <v>213</v>
      </c>
      <c r="F164" s="32" t="s">
        <v>155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4" customFormat="1" ht="18.75" customHeight="1" x14ac:dyDescent="0.25">
      <c r="A165" s="6">
        <v>121</v>
      </c>
      <c r="B165" s="29">
        <v>2</v>
      </c>
      <c r="C165" s="29">
        <v>2120524752</v>
      </c>
      <c r="D165" s="30" t="s">
        <v>214</v>
      </c>
      <c r="E165" s="31" t="s">
        <v>215</v>
      </c>
      <c r="F165" s="32" t="s">
        <v>155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122</v>
      </c>
      <c r="B166" s="29">
        <v>3</v>
      </c>
      <c r="C166" s="29">
        <v>2120524744</v>
      </c>
      <c r="D166" s="30" t="s">
        <v>216</v>
      </c>
      <c r="E166" s="31" t="s">
        <v>217</v>
      </c>
      <c r="F166" s="32" t="s">
        <v>155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4" customFormat="1" ht="18.75" customHeight="1" x14ac:dyDescent="0.25">
      <c r="A167" s="6">
        <v>123</v>
      </c>
      <c r="B167" s="29">
        <v>4</v>
      </c>
      <c r="C167" s="29">
        <v>2120524817</v>
      </c>
      <c r="D167" s="30" t="s">
        <v>218</v>
      </c>
      <c r="E167" s="31" t="s">
        <v>112</v>
      </c>
      <c r="F167" s="32" t="s">
        <v>155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4" customFormat="1" ht="18.75" customHeight="1" x14ac:dyDescent="0.25">
      <c r="A168" s="6">
        <v>124</v>
      </c>
      <c r="B168" s="29">
        <v>5</v>
      </c>
      <c r="C168" s="29">
        <v>2120528955</v>
      </c>
      <c r="D168" s="30" t="s">
        <v>219</v>
      </c>
      <c r="E168" s="31" t="s">
        <v>220</v>
      </c>
      <c r="F168" s="32" t="s">
        <v>155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4" customFormat="1" ht="18.75" customHeight="1" x14ac:dyDescent="0.25">
      <c r="A169" s="6">
        <v>125</v>
      </c>
      <c r="B169" s="29">
        <v>6</v>
      </c>
      <c r="C169" s="29">
        <v>2120524608</v>
      </c>
      <c r="D169" s="30" t="s">
        <v>221</v>
      </c>
      <c r="E169" s="31" t="s">
        <v>117</v>
      </c>
      <c r="F169" s="32" t="s">
        <v>155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126</v>
      </c>
      <c r="B170" s="29">
        <v>7</v>
      </c>
      <c r="C170" s="29">
        <v>2120526999</v>
      </c>
      <c r="D170" s="30" t="s">
        <v>222</v>
      </c>
      <c r="E170" s="31" t="s">
        <v>223</v>
      </c>
      <c r="F170" s="32" t="s">
        <v>155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4" customFormat="1" ht="18.75" customHeight="1" x14ac:dyDescent="0.25">
      <c r="A171" s="6">
        <v>127</v>
      </c>
      <c r="B171" s="29">
        <v>8</v>
      </c>
      <c r="C171" s="29">
        <v>2121524824</v>
      </c>
      <c r="D171" s="30" t="s">
        <v>224</v>
      </c>
      <c r="E171" s="31" t="s">
        <v>225</v>
      </c>
      <c r="F171" s="32" t="s">
        <v>155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4" customFormat="1" ht="18.75" customHeight="1" x14ac:dyDescent="0.25">
      <c r="A172" s="6">
        <v>128</v>
      </c>
      <c r="B172" s="29">
        <v>9</v>
      </c>
      <c r="C172" s="29">
        <v>2121526982</v>
      </c>
      <c r="D172" s="30" t="s">
        <v>41</v>
      </c>
      <c r="E172" s="31" t="s">
        <v>225</v>
      </c>
      <c r="F172" s="32" t="s">
        <v>155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4" customFormat="1" ht="18.75" customHeight="1" x14ac:dyDescent="0.25">
      <c r="A173" s="6">
        <v>129</v>
      </c>
      <c r="B173" s="29">
        <v>10</v>
      </c>
      <c r="C173" s="29">
        <v>2120524771</v>
      </c>
      <c r="D173" s="30" t="s">
        <v>226</v>
      </c>
      <c r="E173" s="31" t="s">
        <v>227</v>
      </c>
      <c r="F173" s="32" t="s">
        <v>155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4" customFormat="1" ht="18.75" customHeight="1" x14ac:dyDescent="0.25">
      <c r="A174" s="6">
        <v>130</v>
      </c>
      <c r="B174" s="29">
        <v>11</v>
      </c>
      <c r="C174" s="29">
        <v>2121524810</v>
      </c>
      <c r="D174" s="30" t="s">
        <v>228</v>
      </c>
      <c r="E174" s="31" t="s">
        <v>229</v>
      </c>
      <c r="F174" s="32" t="s">
        <v>155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4" customFormat="1" ht="18.75" customHeight="1" x14ac:dyDescent="0.25">
      <c r="A175" s="6">
        <v>131</v>
      </c>
      <c r="B175" s="29">
        <v>12</v>
      </c>
      <c r="C175" s="29">
        <v>2120524542</v>
      </c>
      <c r="D175" s="30" t="s">
        <v>230</v>
      </c>
      <c r="E175" s="31" t="s">
        <v>120</v>
      </c>
      <c r="F175" s="32" t="s">
        <v>155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4" customFormat="1" ht="18.75" customHeight="1" x14ac:dyDescent="0.25">
      <c r="A176" s="6">
        <v>132</v>
      </c>
      <c r="B176" s="29">
        <v>13</v>
      </c>
      <c r="C176" s="29">
        <v>2120526685</v>
      </c>
      <c r="D176" s="30" t="s">
        <v>216</v>
      </c>
      <c r="E176" s="31" t="s">
        <v>120</v>
      </c>
      <c r="F176" s="32" t="s">
        <v>155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4" customFormat="1" ht="18.75" customHeight="1" x14ac:dyDescent="0.25">
      <c r="A177" s="6">
        <v>133</v>
      </c>
      <c r="B177" s="29">
        <v>14</v>
      </c>
      <c r="C177" s="29">
        <v>2120528877</v>
      </c>
      <c r="D177" s="30" t="s">
        <v>231</v>
      </c>
      <c r="E177" s="31" t="s">
        <v>120</v>
      </c>
      <c r="F177" s="32" t="s">
        <v>155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4" customFormat="1" ht="18.75" customHeight="1" x14ac:dyDescent="0.25">
      <c r="A178" s="6">
        <v>134</v>
      </c>
      <c r="B178" s="29">
        <v>15</v>
      </c>
      <c r="C178" s="29">
        <v>2121524529</v>
      </c>
      <c r="D178" s="30" t="s">
        <v>232</v>
      </c>
      <c r="E178" s="31" t="s">
        <v>120</v>
      </c>
      <c r="F178" s="32" t="s">
        <v>155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4" customFormat="1" ht="18.75" customHeight="1" x14ac:dyDescent="0.25">
      <c r="A179" s="6">
        <v>135</v>
      </c>
      <c r="B179" s="29">
        <v>16</v>
      </c>
      <c r="C179" s="29">
        <v>2120529412</v>
      </c>
      <c r="D179" s="30" t="s">
        <v>233</v>
      </c>
      <c r="E179" s="31" t="s">
        <v>234</v>
      </c>
      <c r="F179" s="32" t="s">
        <v>155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4" customFormat="1" ht="18.75" customHeight="1" x14ac:dyDescent="0.25">
      <c r="A180" s="6">
        <v>136</v>
      </c>
      <c r="B180" s="29">
        <v>17</v>
      </c>
      <c r="C180" s="29">
        <v>2120524545</v>
      </c>
      <c r="D180" s="30" t="s">
        <v>235</v>
      </c>
      <c r="E180" s="31" t="s">
        <v>123</v>
      </c>
      <c r="F180" s="32" t="s">
        <v>155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4" customFormat="1" ht="18.75" customHeight="1" x14ac:dyDescent="0.25">
      <c r="A181" s="6">
        <v>137</v>
      </c>
      <c r="B181" s="29">
        <v>18</v>
      </c>
      <c r="C181" s="29">
        <v>2121524502</v>
      </c>
      <c r="D181" s="30" t="s">
        <v>236</v>
      </c>
      <c r="E181" s="31" t="s">
        <v>237</v>
      </c>
      <c r="F181" s="32" t="s">
        <v>155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4" customFormat="1" ht="18.75" customHeight="1" x14ac:dyDescent="0.25">
      <c r="A182" s="6">
        <v>138</v>
      </c>
      <c r="B182" s="29">
        <v>19</v>
      </c>
      <c r="C182" s="29">
        <v>2120528813</v>
      </c>
      <c r="D182" s="30" t="s">
        <v>238</v>
      </c>
      <c r="E182" s="31" t="s">
        <v>239</v>
      </c>
      <c r="F182" s="32" t="s">
        <v>155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4" customFormat="1" ht="18.75" customHeight="1" x14ac:dyDescent="0.25">
      <c r="A183" s="6">
        <v>139</v>
      </c>
      <c r="B183" s="29">
        <v>20</v>
      </c>
      <c r="C183" s="29">
        <v>2120524535</v>
      </c>
      <c r="D183" s="30" t="s">
        <v>240</v>
      </c>
      <c r="E183" s="31" t="s">
        <v>241</v>
      </c>
      <c r="F183" s="32" t="s">
        <v>155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4" customFormat="1" ht="18.75" customHeight="1" x14ac:dyDescent="0.25">
      <c r="A184" s="6">
        <v>140</v>
      </c>
      <c r="B184" s="29">
        <v>21</v>
      </c>
      <c r="C184" s="29">
        <v>2120524784</v>
      </c>
      <c r="D184" s="30" t="s">
        <v>242</v>
      </c>
      <c r="E184" s="31" t="s">
        <v>241</v>
      </c>
      <c r="F184" s="32" t="s">
        <v>155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4" customFormat="1" ht="18.75" customHeight="1" x14ac:dyDescent="0.25">
      <c r="A185" s="6">
        <v>141</v>
      </c>
      <c r="B185" s="29">
        <v>22</v>
      </c>
      <c r="C185" s="29">
        <v>2120524793</v>
      </c>
      <c r="D185" s="30" t="s">
        <v>243</v>
      </c>
      <c r="E185" s="31" t="s">
        <v>244</v>
      </c>
      <c r="F185" s="32" t="s">
        <v>155</v>
      </c>
      <c r="G185" s="32" t="s">
        <v>25</v>
      </c>
      <c r="H185" s="32"/>
      <c r="I185" s="32"/>
      <c r="J185" s="32"/>
      <c r="K185" s="32"/>
      <c r="L185" s="33">
        <v>0</v>
      </c>
    </row>
    <row r="186" spans="1:12" s="34" customFormat="1" ht="18.75" customHeight="1" x14ac:dyDescent="0.25">
      <c r="A186" s="6">
        <v>142</v>
      </c>
      <c r="B186" s="29">
        <v>23</v>
      </c>
      <c r="C186" s="29">
        <v>2120528698</v>
      </c>
      <c r="D186" s="30" t="s">
        <v>245</v>
      </c>
      <c r="E186" s="31" t="s">
        <v>244</v>
      </c>
      <c r="F186" s="32" t="s">
        <v>155</v>
      </c>
      <c r="G186" s="32" t="s">
        <v>25</v>
      </c>
      <c r="H186" s="32"/>
      <c r="I186" s="32"/>
      <c r="J186" s="32"/>
      <c r="K186" s="32"/>
      <c r="L186" s="33">
        <v>0</v>
      </c>
    </row>
    <row r="187" spans="1:12" s="34" customFormat="1" ht="18.75" customHeight="1" x14ac:dyDescent="0.25">
      <c r="A187" s="6" t="s">
        <v>68</v>
      </c>
      <c r="B187" s="29">
        <v>24</v>
      </c>
      <c r="C187" s="29" t="s">
        <v>69</v>
      </c>
      <c r="D187" s="30" t="s">
        <v>69</v>
      </c>
      <c r="E187" s="31" t="s">
        <v>69</v>
      </c>
      <c r="F187" s="32" t="s">
        <v>69</v>
      </c>
      <c r="G187" s="32" t="s">
        <v>69</v>
      </c>
      <c r="H187" s="32"/>
      <c r="I187" s="32"/>
      <c r="J187" s="32"/>
      <c r="K187" s="32"/>
      <c r="L187" s="33" t="s">
        <v>69</v>
      </c>
    </row>
    <row r="188" spans="1:12" s="34" customFormat="1" ht="18.75" customHeight="1" x14ac:dyDescent="0.25">
      <c r="A188" s="6" t="s">
        <v>68</v>
      </c>
      <c r="B188" s="29">
        <v>25</v>
      </c>
      <c r="C188" s="29" t="s">
        <v>69</v>
      </c>
      <c r="D188" s="30" t="s">
        <v>69</v>
      </c>
      <c r="E188" s="31" t="s">
        <v>69</v>
      </c>
      <c r="F188" s="32" t="s">
        <v>69</v>
      </c>
      <c r="G188" s="32" t="s">
        <v>69</v>
      </c>
      <c r="H188" s="32"/>
      <c r="I188" s="32"/>
      <c r="J188" s="32"/>
      <c r="K188" s="32"/>
      <c r="L188" s="33" t="s">
        <v>69</v>
      </c>
    </row>
    <row r="189" spans="1:12" s="34" customFormat="1" ht="18.75" customHeight="1" x14ac:dyDescent="0.25">
      <c r="A189" s="6" t="s">
        <v>68</v>
      </c>
      <c r="B189" s="29">
        <v>26</v>
      </c>
      <c r="C189" s="29" t="s">
        <v>69</v>
      </c>
      <c r="D189" s="30" t="s">
        <v>69</v>
      </c>
      <c r="E189" s="31" t="s">
        <v>69</v>
      </c>
      <c r="F189" s="32" t="s">
        <v>69</v>
      </c>
      <c r="G189" s="32" t="s">
        <v>69</v>
      </c>
      <c r="H189" s="32"/>
      <c r="I189" s="32"/>
      <c r="J189" s="32"/>
      <c r="K189" s="32"/>
      <c r="L189" s="33" t="s">
        <v>69</v>
      </c>
    </row>
    <row r="190" spans="1:12" s="34" customFormat="1" ht="18.75" customHeight="1" x14ac:dyDescent="0.25">
      <c r="A190" s="6" t="s">
        <v>68</v>
      </c>
      <c r="B190" s="29">
        <v>27</v>
      </c>
      <c r="C190" s="29" t="s">
        <v>69</v>
      </c>
      <c r="D190" s="30" t="s">
        <v>69</v>
      </c>
      <c r="E190" s="31" t="s">
        <v>69</v>
      </c>
      <c r="F190" s="32" t="s">
        <v>69</v>
      </c>
      <c r="G190" s="32" t="s">
        <v>69</v>
      </c>
      <c r="H190" s="32"/>
      <c r="I190" s="32"/>
      <c r="J190" s="32"/>
      <c r="K190" s="32"/>
      <c r="L190" s="33" t="s">
        <v>69</v>
      </c>
    </row>
    <row r="191" spans="1:12" s="34" customFormat="1" ht="18.75" customHeight="1" x14ac:dyDescent="0.25">
      <c r="A191" s="6" t="s">
        <v>68</v>
      </c>
      <c r="B191" s="29">
        <v>28</v>
      </c>
      <c r="C191" s="29" t="s">
        <v>69</v>
      </c>
      <c r="D191" s="30" t="s">
        <v>69</v>
      </c>
      <c r="E191" s="31" t="s">
        <v>69</v>
      </c>
      <c r="F191" s="32" t="s">
        <v>69</v>
      </c>
      <c r="G191" s="32" t="s">
        <v>69</v>
      </c>
      <c r="H191" s="32"/>
      <c r="I191" s="32"/>
      <c r="J191" s="32"/>
      <c r="K191" s="32"/>
      <c r="L191" s="33" t="s">
        <v>69</v>
      </c>
    </row>
    <row r="192" spans="1:12" s="35" customFormat="1" ht="18.75" customHeight="1" x14ac:dyDescent="0.25">
      <c r="B192" s="36" t="s">
        <v>7</v>
      </c>
      <c r="D192" s="37"/>
      <c r="E192" s="36"/>
      <c r="F192" s="36"/>
      <c r="G192" s="13" t="s">
        <v>246</v>
      </c>
      <c r="H192" s="36" t="s">
        <v>71</v>
      </c>
      <c r="I192" s="36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4" customFormat="1" ht="18.75" customHeight="1" x14ac:dyDescent="0.25">
      <c r="A195" s="6">
        <v>143</v>
      </c>
      <c r="B195" s="29">
        <v>1</v>
      </c>
      <c r="C195" s="29">
        <v>2121524670</v>
      </c>
      <c r="D195" s="30" t="s">
        <v>247</v>
      </c>
      <c r="E195" s="31" t="s">
        <v>248</v>
      </c>
      <c r="F195" s="32" t="s">
        <v>155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4" customFormat="1" ht="18.75" customHeight="1" x14ac:dyDescent="0.25">
      <c r="A196" s="6">
        <v>144</v>
      </c>
      <c r="B196" s="29">
        <v>2</v>
      </c>
      <c r="C196" s="29">
        <v>2120526651</v>
      </c>
      <c r="D196" s="30" t="s">
        <v>249</v>
      </c>
      <c r="E196" s="31" t="s">
        <v>132</v>
      </c>
      <c r="F196" s="32" t="s">
        <v>155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4" customFormat="1" ht="18.75" customHeight="1" x14ac:dyDescent="0.25">
      <c r="A197" s="6">
        <v>145</v>
      </c>
      <c r="B197" s="29">
        <v>3</v>
      </c>
      <c r="C197" s="29">
        <v>2120529292</v>
      </c>
      <c r="D197" s="30" t="s">
        <v>250</v>
      </c>
      <c r="E197" s="31" t="s">
        <v>132</v>
      </c>
      <c r="F197" s="32" t="s">
        <v>155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4" customFormat="1" ht="18.75" customHeight="1" x14ac:dyDescent="0.25">
      <c r="A198" s="6">
        <v>146</v>
      </c>
      <c r="B198" s="29">
        <v>4</v>
      </c>
      <c r="C198" s="29">
        <v>2121524808</v>
      </c>
      <c r="D198" s="30" t="s">
        <v>251</v>
      </c>
      <c r="E198" s="31" t="s">
        <v>252</v>
      </c>
      <c r="F198" s="32" t="s">
        <v>155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4" customFormat="1" ht="18.75" customHeight="1" x14ac:dyDescent="0.25">
      <c r="A199" s="6">
        <v>147</v>
      </c>
      <c r="B199" s="29">
        <v>5</v>
      </c>
      <c r="C199" s="29">
        <v>2121528031</v>
      </c>
      <c r="D199" s="30" t="s">
        <v>253</v>
      </c>
      <c r="E199" s="31" t="s">
        <v>252</v>
      </c>
      <c r="F199" s="32" t="s">
        <v>155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4" customFormat="1" ht="18.75" customHeight="1" x14ac:dyDescent="0.25">
      <c r="A200" s="6">
        <v>148</v>
      </c>
      <c r="B200" s="29">
        <v>6</v>
      </c>
      <c r="C200" s="29">
        <v>2121528869</v>
      </c>
      <c r="D200" s="30" t="s">
        <v>254</v>
      </c>
      <c r="E200" s="31" t="s">
        <v>255</v>
      </c>
      <c r="F200" s="32" t="s">
        <v>155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4" customFormat="1" ht="18.75" customHeight="1" x14ac:dyDescent="0.25">
      <c r="A201" s="6">
        <v>149</v>
      </c>
      <c r="B201" s="29">
        <v>7</v>
      </c>
      <c r="C201" s="29">
        <v>2120528864</v>
      </c>
      <c r="D201" s="30" t="s">
        <v>256</v>
      </c>
      <c r="E201" s="31" t="s">
        <v>135</v>
      </c>
      <c r="F201" s="32" t="s">
        <v>155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4" customFormat="1" ht="18.75" customHeight="1" x14ac:dyDescent="0.25">
      <c r="A202" s="6">
        <v>150</v>
      </c>
      <c r="B202" s="29">
        <v>8</v>
      </c>
      <c r="C202" s="29">
        <v>2121529026</v>
      </c>
      <c r="D202" s="30" t="s">
        <v>257</v>
      </c>
      <c r="E202" s="31" t="s">
        <v>258</v>
      </c>
      <c r="F202" s="32" t="s">
        <v>155</v>
      </c>
      <c r="G202" s="32" t="s">
        <v>25</v>
      </c>
      <c r="H202" s="32"/>
      <c r="I202" s="32"/>
      <c r="J202" s="32"/>
      <c r="K202" s="32"/>
      <c r="L202" s="33">
        <v>0</v>
      </c>
    </row>
    <row r="203" spans="1:12" s="34" customFormat="1" ht="18.75" customHeight="1" x14ac:dyDescent="0.25">
      <c r="A203" s="6">
        <v>151</v>
      </c>
      <c r="B203" s="29">
        <v>9</v>
      </c>
      <c r="C203" s="29">
        <v>2121524557</v>
      </c>
      <c r="D203" s="30" t="s">
        <v>259</v>
      </c>
      <c r="E203" s="31" t="s">
        <v>139</v>
      </c>
      <c r="F203" s="32" t="s">
        <v>155</v>
      </c>
      <c r="G203" s="32" t="s">
        <v>36</v>
      </c>
      <c r="H203" s="32"/>
      <c r="I203" s="32"/>
      <c r="J203" s="32"/>
      <c r="K203" s="32"/>
      <c r="L203" s="33">
        <v>0</v>
      </c>
    </row>
    <row r="204" spans="1:12" s="34" customFormat="1" ht="18.75" customHeight="1" x14ac:dyDescent="0.25">
      <c r="A204" s="6">
        <v>152</v>
      </c>
      <c r="B204" s="29">
        <v>10</v>
      </c>
      <c r="C204" s="29">
        <v>2120527211</v>
      </c>
      <c r="D204" s="30" t="s">
        <v>260</v>
      </c>
      <c r="E204" s="31" t="s">
        <v>141</v>
      </c>
      <c r="F204" s="32" t="s">
        <v>155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4" customFormat="1" ht="18.75" customHeight="1" x14ac:dyDescent="0.25">
      <c r="A205" s="6">
        <v>153</v>
      </c>
      <c r="B205" s="29">
        <v>11</v>
      </c>
      <c r="C205" s="29">
        <v>2020526478</v>
      </c>
      <c r="D205" s="30" t="s">
        <v>261</v>
      </c>
      <c r="E205" s="31" t="s">
        <v>262</v>
      </c>
      <c r="F205" s="32" t="s">
        <v>155</v>
      </c>
      <c r="G205" s="32" t="s">
        <v>25</v>
      </c>
      <c r="H205" s="32"/>
      <c r="I205" s="32"/>
      <c r="J205" s="32"/>
      <c r="K205" s="32"/>
      <c r="L205" s="33">
        <v>0</v>
      </c>
    </row>
    <row r="206" spans="1:12" s="34" customFormat="1" ht="18.75" customHeight="1" x14ac:dyDescent="0.25">
      <c r="A206" s="6">
        <v>154</v>
      </c>
      <c r="B206" s="29">
        <v>12</v>
      </c>
      <c r="C206" s="29">
        <v>2120524612</v>
      </c>
      <c r="D206" s="30" t="s">
        <v>263</v>
      </c>
      <c r="E206" s="31" t="s">
        <v>143</v>
      </c>
      <c r="F206" s="32" t="s">
        <v>155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4" customFormat="1" ht="18.75" customHeight="1" x14ac:dyDescent="0.25">
      <c r="A207" s="6">
        <v>155</v>
      </c>
      <c r="B207" s="29">
        <v>13</v>
      </c>
      <c r="C207" s="29">
        <v>2121524556</v>
      </c>
      <c r="D207" s="30" t="s">
        <v>264</v>
      </c>
      <c r="E207" s="31" t="s">
        <v>146</v>
      </c>
      <c r="F207" s="32" t="s">
        <v>155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4" customFormat="1" ht="18.75" customHeight="1" x14ac:dyDescent="0.25">
      <c r="A208" s="6">
        <v>156</v>
      </c>
      <c r="B208" s="29">
        <v>14</v>
      </c>
      <c r="C208" s="29">
        <v>2120529455</v>
      </c>
      <c r="D208" s="30" t="s">
        <v>265</v>
      </c>
      <c r="E208" s="31" t="s">
        <v>266</v>
      </c>
      <c r="F208" s="32" t="s">
        <v>155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4" customFormat="1" ht="18.75" customHeight="1" x14ac:dyDescent="0.25">
      <c r="A209" s="6">
        <v>157</v>
      </c>
      <c r="B209" s="29">
        <v>15</v>
      </c>
      <c r="C209" s="29">
        <v>2120529458</v>
      </c>
      <c r="D209" s="30" t="s">
        <v>267</v>
      </c>
      <c r="E209" s="31" t="s">
        <v>266</v>
      </c>
      <c r="F209" s="32" t="s">
        <v>155</v>
      </c>
      <c r="G209" s="32" t="s">
        <v>25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158</v>
      </c>
      <c r="B210" s="29">
        <v>16</v>
      </c>
      <c r="C210" s="29">
        <v>2120524806</v>
      </c>
      <c r="D210" s="30" t="s">
        <v>219</v>
      </c>
      <c r="E210" s="31" t="s">
        <v>268</v>
      </c>
      <c r="F210" s="32" t="s">
        <v>155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4" customFormat="1" ht="18.75" customHeight="1" x14ac:dyDescent="0.25">
      <c r="A211" s="6">
        <v>159</v>
      </c>
      <c r="B211" s="29">
        <v>17</v>
      </c>
      <c r="C211" s="29">
        <v>2120529045</v>
      </c>
      <c r="D211" s="30" t="s">
        <v>269</v>
      </c>
      <c r="E211" s="31" t="s">
        <v>270</v>
      </c>
      <c r="F211" s="32" t="s">
        <v>271</v>
      </c>
      <c r="G211" s="32" t="s">
        <v>25</v>
      </c>
      <c r="H211" s="32"/>
      <c r="I211" s="32"/>
      <c r="J211" s="32"/>
      <c r="K211" s="32"/>
      <c r="L211" s="33">
        <v>0</v>
      </c>
    </row>
    <row r="212" spans="1:12" s="34" customFormat="1" ht="18.75" customHeight="1" x14ac:dyDescent="0.25">
      <c r="A212" s="6">
        <v>160</v>
      </c>
      <c r="B212" s="29">
        <v>18</v>
      </c>
      <c r="C212" s="29">
        <v>2121524734</v>
      </c>
      <c r="D212" s="30" t="s">
        <v>272</v>
      </c>
      <c r="E212" s="31" t="s">
        <v>27</v>
      </c>
      <c r="F212" s="32" t="s">
        <v>271</v>
      </c>
      <c r="G212" s="32" t="s">
        <v>25</v>
      </c>
      <c r="H212" s="32"/>
      <c r="I212" s="32"/>
      <c r="J212" s="32"/>
      <c r="K212" s="32"/>
      <c r="L212" s="33">
        <v>0</v>
      </c>
    </row>
    <row r="213" spans="1:12" s="34" customFormat="1" ht="18.75" customHeight="1" x14ac:dyDescent="0.25">
      <c r="A213" s="6">
        <v>161</v>
      </c>
      <c r="B213" s="29">
        <v>19</v>
      </c>
      <c r="C213" s="29">
        <v>2120526687</v>
      </c>
      <c r="D213" s="30" t="s">
        <v>148</v>
      </c>
      <c r="E213" s="31" t="s">
        <v>273</v>
      </c>
      <c r="F213" s="32" t="s">
        <v>271</v>
      </c>
      <c r="G213" s="32" t="s">
        <v>25</v>
      </c>
      <c r="H213" s="32"/>
      <c r="I213" s="32"/>
      <c r="J213" s="32"/>
      <c r="K213" s="32"/>
      <c r="L213" s="33">
        <v>0</v>
      </c>
    </row>
    <row r="214" spans="1:12" s="34" customFormat="1" ht="18.75" customHeight="1" x14ac:dyDescent="0.25">
      <c r="A214" s="6">
        <v>162</v>
      </c>
      <c r="B214" s="29">
        <v>20</v>
      </c>
      <c r="C214" s="29">
        <v>2120527104</v>
      </c>
      <c r="D214" s="30" t="s">
        <v>274</v>
      </c>
      <c r="E214" s="31" t="s">
        <v>273</v>
      </c>
      <c r="F214" s="32" t="s">
        <v>271</v>
      </c>
      <c r="G214" s="32" t="s">
        <v>25</v>
      </c>
      <c r="H214" s="32"/>
      <c r="I214" s="32"/>
      <c r="J214" s="32"/>
      <c r="K214" s="32"/>
      <c r="L214" s="33">
        <v>0</v>
      </c>
    </row>
    <row r="215" spans="1:12" s="34" customFormat="1" ht="18.75" customHeight="1" x14ac:dyDescent="0.25">
      <c r="A215" s="6">
        <v>163</v>
      </c>
      <c r="B215" s="29">
        <v>21</v>
      </c>
      <c r="C215" s="29">
        <v>2120524739</v>
      </c>
      <c r="D215" s="30" t="s">
        <v>275</v>
      </c>
      <c r="E215" s="31" t="s">
        <v>165</v>
      </c>
      <c r="F215" s="32" t="s">
        <v>271</v>
      </c>
      <c r="G215" s="32" t="s">
        <v>25</v>
      </c>
      <c r="H215" s="32"/>
      <c r="I215" s="32"/>
      <c r="J215" s="32"/>
      <c r="K215" s="32"/>
      <c r="L215" s="33">
        <v>0</v>
      </c>
    </row>
    <row r="216" spans="1:12" s="34" customFormat="1" ht="18.75" customHeight="1" x14ac:dyDescent="0.25">
      <c r="A216" s="6">
        <v>164</v>
      </c>
      <c r="B216" s="29">
        <v>22</v>
      </c>
      <c r="C216" s="29">
        <v>2120529030</v>
      </c>
      <c r="D216" s="30" t="s">
        <v>276</v>
      </c>
      <c r="E216" s="31" t="s">
        <v>165</v>
      </c>
      <c r="F216" s="32" t="s">
        <v>271</v>
      </c>
      <c r="G216" s="32" t="s">
        <v>25</v>
      </c>
      <c r="H216" s="32"/>
      <c r="I216" s="32"/>
      <c r="J216" s="32"/>
      <c r="K216" s="32"/>
      <c r="L216" s="33">
        <v>0</v>
      </c>
    </row>
    <row r="217" spans="1:12" s="34" customFormat="1" ht="18.75" customHeight="1" x14ac:dyDescent="0.25">
      <c r="A217" s="6">
        <v>165</v>
      </c>
      <c r="B217" s="29">
        <v>23</v>
      </c>
      <c r="C217" s="29">
        <v>2121524596</v>
      </c>
      <c r="D217" s="30" t="s">
        <v>277</v>
      </c>
      <c r="E217" s="31" t="s">
        <v>278</v>
      </c>
      <c r="F217" s="32" t="s">
        <v>271</v>
      </c>
      <c r="G217" s="32" t="s">
        <v>25</v>
      </c>
      <c r="H217" s="32"/>
      <c r="I217" s="32"/>
      <c r="J217" s="32"/>
      <c r="K217" s="32"/>
      <c r="L217" s="33">
        <v>0</v>
      </c>
    </row>
    <row r="218" spans="1:12" s="34" customFormat="1" ht="18.75" customHeight="1" x14ac:dyDescent="0.25">
      <c r="A218" s="6" t="s">
        <v>68</v>
      </c>
      <c r="B218" s="29">
        <v>24</v>
      </c>
      <c r="C218" s="29" t="s">
        <v>69</v>
      </c>
      <c r="D218" s="30" t="s">
        <v>69</v>
      </c>
      <c r="E218" s="31" t="s">
        <v>69</v>
      </c>
      <c r="F218" s="32" t="s">
        <v>69</v>
      </c>
      <c r="G218" s="32" t="s">
        <v>69</v>
      </c>
      <c r="H218" s="32"/>
      <c r="I218" s="32"/>
      <c r="J218" s="32"/>
      <c r="K218" s="32"/>
      <c r="L218" s="33" t="s">
        <v>69</v>
      </c>
    </row>
    <row r="219" spans="1:12" s="34" customFormat="1" ht="18.75" customHeight="1" x14ac:dyDescent="0.25">
      <c r="A219" s="6" t="s">
        <v>68</v>
      </c>
      <c r="B219" s="29">
        <v>25</v>
      </c>
      <c r="C219" s="29" t="s">
        <v>69</v>
      </c>
      <c r="D219" s="30" t="s">
        <v>69</v>
      </c>
      <c r="E219" s="31" t="s">
        <v>69</v>
      </c>
      <c r="F219" s="32" t="s">
        <v>69</v>
      </c>
      <c r="G219" s="32" t="s">
        <v>69</v>
      </c>
      <c r="H219" s="32"/>
      <c r="I219" s="32"/>
      <c r="J219" s="32"/>
      <c r="K219" s="32"/>
      <c r="L219" s="33" t="s">
        <v>69</v>
      </c>
    </row>
    <row r="220" spans="1:12" s="34" customFormat="1" ht="18.75" customHeight="1" x14ac:dyDescent="0.25">
      <c r="A220" s="6" t="s">
        <v>68</v>
      </c>
      <c r="B220" s="29">
        <v>26</v>
      </c>
      <c r="C220" s="29" t="s">
        <v>69</v>
      </c>
      <c r="D220" s="30" t="s">
        <v>69</v>
      </c>
      <c r="E220" s="31" t="s">
        <v>69</v>
      </c>
      <c r="F220" s="32" t="s">
        <v>69</v>
      </c>
      <c r="G220" s="32" t="s">
        <v>69</v>
      </c>
      <c r="H220" s="32"/>
      <c r="I220" s="32"/>
      <c r="J220" s="32"/>
      <c r="K220" s="32"/>
      <c r="L220" s="33" t="s">
        <v>69</v>
      </c>
    </row>
    <row r="221" spans="1:12" s="34" customFormat="1" ht="18.75" customHeight="1" x14ac:dyDescent="0.25">
      <c r="A221" s="6" t="s">
        <v>68</v>
      </c>
      <c r="B221" s="29">
        <v>27</v>
      </c>
      <c r="C221" s="29" t="s">
        <v>69</v>
      </c>
      <c r="D221" s="30" t="s">
        <v>69</v>
      </c>
      <c r="E221" s="31" t="s">
        <v>69</v>
      </c>
      <c r="F221" s="32" t="s">
        <v>69</v>
      </c>
      <c r="G221" s="32" t="s">
        <v>69</v>
      </c>
      <c r="H221" s="32"/>
      <c r="I221" s="32"/>
      <c r="J221" s="32"/>
      <c r="K221" s="32"/>
      <c r="L221" s="33" t="s">
        <v>69</v>
      </c>
    </row>
    <row r="222" spans="1:12" s="34" customFormat="1" ht="18.75" customHeight="1" x14ac:dyDescent="0.25">
      <c r="A222" s="6" t="s">
        <v>68</v>
      </c>
      <c r="B222" s="29">
        <v>28</v>
      </c>
      <c r="C222" s="29" t="s">
        <v>69</v>
      </c>
      <c r="D222" s="30" t="s">
        <v>69</v>
      </c>
      <c r="E222" s="31" t="s">
        <v>69</v>
      </c>
      <c r="F222" s="32" t="s">
        <v>69</v>
      </c>
      <c r="G222" s="32" t="s">
        <v>69</v>
      </c>
      <c r="H222" s="32"/>
      <c r="I222" s="32"/>
      <c r="J222" s="32"/>
      <c r="K222" s="32"/>
      <c r="L222" s="33" t="s">
        <v>69</v>
      </c>
    </row>
    <row r="223" spans="1:12" s="35" customFormat="1" ht="18.75" customHeight="1" x14ac:dyDescent="0.25">
      <c r="B223" s="36" t="s">
        <v>7</v>
      </c>
      <c r="D223" s="37"/>
      <c r="E223" s="36"/>
      <c r="F223" s="36"/>
      <c r="G223" s="13" t="s">
        <v>279</v>
      </c>
      <c r="H223" s="36" t="s">
        <v>71</v>
      </c>
      <c r="I223" s="36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4" customFormat="1" ht="18.75" customHeight="1" x14ac:dyDescent="0.25">
      <c r="A226" s="6">
        <v>166</v>
      </c>
      <c r="B226" s="29">
        <v>1</v>
      </c>
      <c r="C226" s="29">
        <v>2121524763</v>
      </c>
      <c r="D226" s="30" t="s">
        <v>280</v>
      </c>
      <c r="E226" s="31" t="s">
        <v>278</v>
      </c>
      <c r="F226" s="32" t="s">
        <v>271</v>
      </c>
      <c r="G226" s="32" t="s">
        <v>25</v>
      </c>
      <c r="H226" s="32"/>
      <c r="I226" s="32"/>
      <c r="J226" s="32"/>
      <c r="K226" s="32"/>
      <c r="L226" s="33">
        <v>0</v>
      </c>
    </row>
    <row r="227" spans="1:12" s="34" customFormat="1" ht="18.75" customHeight="1" x14ac:dyDescent="0.25">
      <c r="A227" s="6">
        <v>167</v>
      </c>
      <c r="B227" s="29">
        <v>2</v>
      </c>
      <c r="C227" s="29">
        <v>2120524597</v>
      </c>
      <c r="D227" s="30" t="s">
        <v>281</v>
      </c>
      <c r="E227" s="31" t="s">
        <v>282</v>
      </c>
      <c r="F227" s="32" t="s">
        <v>271</v>
      </c>
      <c r="G227" s="32" t="s">
        <v>25</v>
      </c>
      <c r="H227" s="32"/>
      <c r="I227" s="32"/>
      <c r="J227" s="32"/>
      <c r="K227" s="32"/>
      <c r="L227" s="33">
        <v>0</v>
      </c>
    </row>
    <row r="228" spans="1:12" s="34" customFormat="1" ht="18.75" customHeight="1" x14ac:dyDescent="0.25">
      <c r="A228" s="6">
        <v>168</v>
      </c>
      <c r="B228" s="29">
        <v>3</v>
      </c>
      <c r="C228" s="29">
        <v>2120529137</v>
      </c>
      <c r="D228" s="30" t="s">
        <v>168</v>
      </c>
      <c r="E228" s="31" t="s">
        <v>46</v>
      </c>
      <c r="F228" s="32" t="s">
        <v>271</v>
      </c>
      <c r="G228" s="32" t="s">
        <v>25</v>
      </c>
      <c r="H228" s="32"/>
      <c r="I228" s="32"/>
      <c r="J228" s="32"/>
      <c r="K228" s="32"/>
      <c r="L228" s="33">
        <v>0</v>
      </c>
    </row>
    <row r="229" spans="1:12" s="34" customFormat="1" ht="18.75" customHeight="1" x14ac:dyDescent="0.25">
      <c r="A229" s="6">
        <v>169</v>
      </c>
      <c r="B229" s="29">
        <v>4</v>
      </c>
      <c r="C229" s="29">
        <v>2120524839</v>
      </c>
      <c r="D229" s="30" t="s">
        <v>283</v>
      </c>
      <c r="E229" s="31" t="s">
        <v>49</v>
      </c>
      <c r="F229" s="32" t="s">
        <v>271</v>
      </c>
      <c r="G229" s="32" t="s">
        <v>25</v>
      </c>
      <c r="H229" s="32"/>
      <c r="I229" s="32"/>
      <c r="J229" s="32"/>
      <c r="K229" s="32"/>
      <c r="L229" s="33">
        <v>0</v>
      </c>
    </row>
    <row r="230" spans="1:12" s="34" customFormat="1" ht="18.75" customHeight="1" x14ac:dyDescent="0.25">
      <c r="A230" s="6">
        <v>170</v>
      </c>
      <c r="B230" s="29">
        <v>5</v>
      </c>
      <c r="C230" s="29">
        <v>2121528852</v>
      </c>
      <c r="D230" s="30" t="s">
        <v>284</v>
      </c>
      <c r="E230" s="31" t="s">
        <v>285</v>
      </c>
      <c r="F230" s="32" t="s">
        <v>271</v>
      </c>
      <c r="G230" s="32" t="s">
        <v>25</v>
      </c>
      <c r="H230" s="32"/>
      <c r="I230" s="32"/>
      <c r="J230" s="32"/>
      <c r="K230" s="32"/>
      <c r="L230" s="33">
        <v>0</v>
      </c>
    </row>
    <row r="231" spans="1:12" s="34" customFormat="1" ht="18.75" customHeight="1" x14ac:dyDescent="0.25">
      <c r="A231" s="6">
        <v>171</v>
      </c>
      <c r="B231" s="29">
        <v>6</v>
      </c>
      <c r="C231" s="29">
        <v>2120524663</v>
      </c>
      <c r="D231" s="30" t="s">
        <v>169</v>
      </c>
      <c r="E231" s="31" t="s">
        <v>53</v>
      </c>
      <c r="F231" s="32" t="s">
        <v>271</v>
      </c>
      <c r="G231" s="32" t="s">
        <v>25</v>
      </c>
      <c r="H231" s="32"/>
      <c r="I231" s="32"/>
      <c r="J231" s="32"/>
      <c r="K231" s="32"/>
      <c r="L231" s="33">
        <v>0</v>
      </c>
    </row>
    <row r="232" spans="1:12" s="34" customFormat="1" ht="18.75" customHeight="1" x14ac:dyDescent="0.25">
      <c r="A232" s="6">
        <v>172</v>
      </c>
      <c r="B232" s="29">
        <v>7</v>
      </c>
      <c r="C232" s="29">
        <v>2120528817</v>
      </c>
      <c r="D232" s="30" t="s">
        <v>169</v>
      </c>
      <c r="E232" s="31" t="s">
        <v>53</v>
      </c>
      <c r="F232" s="32" t="s">
        <v>271</v>
      </c>
      <c r="G232" s="32" t="s">
        <v>25</v>
      </c>
      <c r="H232" s="32"/>
      <c r="I232" s="32"/>
      <c r="J232" s="32"/>
      <c r="K232" s="32"/>
      <c r="L232" s="33">
        <v>0</v>
      </c>
    </row>
    <row r="233" spans="1:12" s="34" customFormat="1" ht="18.75" customHeight="1" x14ac:dyDescent="0.25">
      <c r="A233" s="6">
        <v>173</v>
      </c>
      <c r="B233" s="29">
        <v>8</v>
      </c>
      <c r="C233" s="29">
        <v>2120524767</v>
      </c>
      <c r="D233" s="30" t="s">
        <v>48</v>
      </c>
      <c r="E233" s="31" t="s">
        <v>286</v>
      </c>
      <c r="F233" s="32" t="s">
        <v>271</v>
      </c>
      <c r="G233" s="32" t="s">
        <v>25</v>
      </c>
      <c r="H233" s="32"/>
      <c r="I233" s="32"/>
      <c r="J233" s="32"/>
      <c r="K233" s="32"/>
      <c r="L233" s="33">
        <v>0</v>
      </c>
    </row>
    <row r="234" spans="1:12" s="34" customFormat="1" ht="18.75" customHeight="1" x14ac:dyDescent="0.25">
      <c r="A234" s="6">
        <v>174</v>
      </c>
      <c r="B234" s="29">
        <v>9</v>
      </c>
      <c r="C234" s="29">
        <v>2121528907</v>
      </c>
      <c r="D234" s="30" t="s">
        <v>287</v>
      </c>
      <c r="E234" s="31" t="s">
        <v>288</v>
      </c>
      <c r="F234" s="32" t="s">
        <v>271</v>
      </c>
      <c r="G234" s="32" t="s">
        <v>25</v>
      </c>
      <c r="H234" s="32"/>
      <c r="I234" s="32"/>
      <c r="J234" s="32"/>
      <c r="K234" s="32"/>
      <c r="L234" s="33">
        <v>0</v>
      </c>
    </row>
    <row r="235" spans="1:12" s="34" customFormat="1" ht="18.75" customHeight="1" x14ac:dyDescent="0.25">
      <c r="A235" s="6">
        <v>175</v>
      </c>
      <c r="B235" s="29">
        <v>10</v>
      </c>
      <c r="C235" s="29">
        <v>2120524786</v>
      </c>
      <c r="D235" s="30" t="s">
        <v>48</v>
      </c>
      <c r="E235" s="31" t="s">
        <v>289</v>
      </c>
      <c r="F235" s="32" t="s">
        <v>271</v>
      </c>
      <c r="G235" s="32" t="s">
        <v>25</v>
      </c>
      <c r="H235" s="32"/>
      <c r="I235" s="32"/>
      <c r="J235" s="32"/>
      <c r="K235" s="32"/>
      <c r="L235" s="33">
        <v>0</v>
      </c>
    </row>
    <row r="236" spans="1:12" s="34" customFormat="1" ht="18.75" customHeight="1" x14ac:dyDescent="0.25">
      <c r="A236" s="6">
        <v>176</v>
      </c>
      <c r="B236" s="29">
        <v>11</v>
      </c>
      <c r="C236" s="29">
        <v>2120524572</v>
      </c>
      <c r="D236" s="30" t="s">
        <v>290</v>
      </c>
      <c r="E236" s="31" t="s">
        <v>58</v>
      </c>
      <c r="F236" s="32" t="s">
        <v>271</v>
      </c>
      <c r="G236" s="32" t="s">
        <v>25</v>
      </c>
      <c r="H236" s="32"/>
      <c r="I236" s="32"/>
      <c r="J236" s="32"/>
      <c r="K236" s="32"/>
      <c r="L236" s="33">
        <v>0</v>
      </c>
    </row>
    <row r="237" spans="1:12" s="34" customFormat="1" ht="18.75" customHeight="1" x14ac:dyDescent="0.25">
      <c r="A237" s="6">
        <v>177</v>
      </c>
      <c r="B237" s="29">
        <v>12</v>
      </c>
      <c r="C237" s="29">
        <v>2120524504</v>
      </c>
      <c r="D237" s="30" t="s">
        <v>291</v>
      </c>
      <c r="E237" s="31" t="s">
        <v>292</v>
      </c>
      <c r="F237" s="32" t="s">
        <v>271</v>
      </c>
      <c r="G237" s="32" t="s">
        <v>25</v>
      </c>
      <c r="H237" s="32"/>
      <c r="I237" s="32"/>
      <c r="J237" s="32"/>
      <c r="K237" s="32"/>
      <c r="L237" s="33">
        <v>0</v>
      </c>
    </row>
    <row r="238" spans="1:12" s="34" customFormat="1" ht="18.75" customHeight="1" x14ac:dyDescent="0.25">
      <c r="A238" s="6">
        <v>178</v>
      </c>
      <c r="B238" s="29">
        <v>13</v>
      </c>
      <c r="C238" s="29">
        <v>2121528821</v>
      </c>
      <c r="D238" s="30" t="s">
        <v>293</v>
      </c>
      <c r="E238" s="31" t="s">
        <v>294</v>
      </c>
      <c r="F238" s="32" t="s">
        <v>271</v>
      </c>
      <c r="G238" s="32" t="s">
        <v>25</v>
      </c>
      <c r="H238" s="32"/>
      <c r="I238" s="32"/>
      <c r="J238" s="32"/>
      <c r="K238" s="32"/>
      <c r="L238" s="33">
        <v>0</v>
      </c>
    </row>
    <row r="239" spans="1:12" s="34" customFormat="1" ht="18.75" customHeight="1" x14ac:dyDescent="0.25">
      <c r="A239" s="6">
        <v>179</v>
      </c>
      <c r="B239" s="29">
        <v>14</v>
      </c>
      <c r="C239" s="29">
        <v>2120524696</v>
      </c>
      <c r="D239" s="30" t="s">
        <v>295</v>
      </c>
      <c r="E239" s="31" t="s">
        <v>67</v>
      </c>
      <c r="F239" s="32" t="s">
        <v>271</v>
      </c>
      <c r="G239" s="32" t="s">
        <v>25</v>
      </c>
      <c r="H239" s="32"/>
      <c r="I239" s="32"/>
      <c r="J239" s="32"/>
      <c r="K239" s="32"/>
      <c r="L239" s="33">
        <v>0</v>
      </c>
    </row>
    <row r="240" spans="1:12" s="34" customFormat="1" ht="18.75" customHeight="1" x14ac:dyDescent="0.25">
      <c r="A240" s="6">
        <v>180</v>
      </c>
      <c r="B240" s="29">
        <v>15</v>
      </c>
      <c r="C240" s="29">
        <v>2120524693</v>
      </c>
      <c r="D240" s="30" t="s">
        <v>296</v>
      </c>
      <c r="E240" s="31" t="s">
        <v>297</v>
      </c>
      <c r="F240" s="32" t="s">
        <v>271</v>
      </c>
      <c r="G240" s="32" t="s">
        <v>25</v>
      </c>
      <c r="H240" s="32"/>
      <c r="I240" s="32"/>
      <c r="J240" s="32"/>
      <c r="K240" s="32"/>
      <c r="L240" s="33">
        <v>0</v>
      </c>
    </row>
    <row r="241" spans="1:12" s="34" customFormat="1" ht="18.75" customHeight="1" x14ac:dyDescent="0.25">
      <c r="A241" s="6">
        <v>181</v>
      </c>
      <c r="B241" s="29">
        <v>16</v>
      </c>
      <c r="C241" s="29">
        <v>2120528814</v>
      </c>
      <c r="D241" s="30" t="s">
        <v>298</v>
      </c>
      <c r="E241" s="31" t="s">
        <v>299</v>
      </c>
      <c r="F241" s="32" t="s">
        <v>271</v>
      </c>
      <c r="G241" s="32" t="s">
        <v>25</v>
      </c>
      <c r="H241" s="32"/>
      <c r="I241" s="32"/>
      <c r="J241" s="32"/>
      <c r="K241" s="32"/>
      <c r="L241" s="33">
        <v>0</v>
      </c>
    </row>
    <row r="242" spans="1:12" s="34" customFormat="1" ht="18.75" customHeight="1" x14ac:dyDescent="0.25">
      <c r="A242" s="6">
        <v>182</v>
      </c>
      <c r="B242" s="29">
        <v>17</v>
      </c>
      <c r="C242" s="29">
        <v>2121529138</v>
      </c>
      <c r="D242" s="30" t="s">
        <v>300</v>
      </c>
      <c r="E242" s="31" t="s">
        <v>299</v>
      </c>
      <c r="F242" s="32" t="s">
        <v>271</v>
      </c>
      <c r="G242" s="32" t="s">
        <v>25</v>
      </c>
      <c r="H242" s="32"/>
      <c r="I242" s="32"/>
      <c r="J242" s="32"/>
      <c r="K242" s="32"/>
      <c r="L242" s="33">
        <v>0</v>
      </c>
    </row>
    <row r="243" spans="1:12" s="34" customFormat="1" ht="18.75" customHeight="1" x14ac:dyDescent="0.25">
      <c r="A243" s="6">
        <v>183</v>
      </c>
      <c r="B243" s="29">
        <v>18</v>
      </c>
      <c r="C243" s="29">
        <v>2120529452</v>
      </c>
      <c r="D243" s="30" t="s">
        <v>45</v>
      </c>
      <c r="E243" s="31" t="s">
        <v>301</v>
      </c>
      <c r="F243" s="32" t="s">
        <v>271</v>
      </c>
      <c r="G243" s="32" t="s">
        <v>25</v>
      </c>
      <c r="H243" s="32"/>
      <c r="I243" s="32"/>
      <c r="J243" s="32"/>
      <c r="K243" s="32"/>
      <c r="L243" s="33">
        <v>0</v>
      </c>
    </row>
    <row r="244" spans="1:12" s="34" customFormat="1" ht="18.75" customHeight="1" x14ac:dyDescent="0.25">
      <c r="A244" s="6">
        <v>184</v>
      </c>
      <c r="B244" s="29">
        <v>19</v>
      </c>
      <c r="C244" s="29">
        <v>2120524540</v>
      </c>
      <c r="D244" s="30" t="s">
        <v>302</v>
      </c>
      <c r="E244" s="31" t="s">
        <v>303</v>
      </c>
      <c r="F244" s="32" t="s">
        <v>271</v>
      </c>
      <c r="G244" s="32" t="s">
        <v>25</v>
      </c>
      <c r="H244" s="32"/>
      <c r="I244" s="32"/>
      <c r="J244" s="32"/>
      <c r="K244" s="32"/>
      <c r="L244" s="33">
        <v>0</v>
      </c>
    </row>
    <row r="245" spans="1:12" s="34" customFormat="1" ht="18.75" customHeight="1" x14ac:dyDescent="0.25">
      <c r="A245" s="6">
        <v>185</v>
      </c>
      <c r="B245" s="29">
        <v>20</v>
      </c>
      <c r="C245" s="29">
        <v>1920524546</v>
      </c>
      <c r="D245" s="30" t="s">
        <v>304</v>
      </c>
      <c r="E245" s="31" t="s">
        <v>75</v>
      </c>
      <c r="F245" s="32" t="s">
        <v>271</v>
      </c>
      <c r="G245" s="32" t="s">
        <v>25</v>
      </c>
      <c r="H245" s="32"/>
      <c r="I245" s="32"/>
      <c r="J245" s="32"/>
      <c r="K245" s="32"/>
      <c r="L245" s="33">
        <v>0</v>
      </c>
    </row>
    <row r="246" spans="1:12" s="34" customFormat="1" ht="18.75" customHeight="1" x14ac:dyDescent="0.25">
      <c r="A246" s="6">
        <v>186</v>
      </c>
      <c r="B246" s="29">
        <v>21</v>
      </c>
      <c r="C246" s="29">
        <v>2120524484</v>
      </c>
      <c r="D246" s="30" t="s">
        <v>305</v>
      </c>
      <c r="E246" s="31" t="s">
        <v>75</v>
      </c>
      <c r="F246" s="32" t="s">
        <v>271</v>
      </c>
      <c r="G246" s="32" t="s">
        <v>25</v>
      </c>
      <c r="H246" s="32"/>
      <c r="I246" s="32"/>
      <c r="J246" s="32"/>
      <c r="K246" s="32"/>
      <c r="L246" s="33">
        <v>0</v>
      </c>
    </row>
    <row r="247" spans="1:12" s="34" customFormat="1" ht="18.75" customHeight="1" x14ac:dyDescent="0.25">
      <c r="A247" s="6">
        <v>187</v>
      </c>
      <c r="B247" s="29">
        <v>22</v>
      </c>
      <c r="C247" s="29">
        <v>2120527543</v>
      </c>
      <c r="D247" s="30" t="s">
        <v>306</v>
      </c>
      <c r="E247" s="31" t="s">
        <v>75</v>
      </c>
      <c r="F247" s="32" t="s">
        <v>271</v>
      </c>
      <c r="G247" s="32" t="s">
        <v>25</v>
      </c>
      <c r="H247" s="32"/>
      <c r="I247" s="32"/>
      <c r="J247" s="32"/>
      <c r="K247" s="32"/>
      <c r="L247" s="33">
        <v>0</v>
      </c>
    </row>
    <row r="248" spans="1:12" s="34" customFormat="1" ht="18.75" customHeight="1" x14ac:dyDescent="0.25">
      <c r="A248" s="6">
        <v>188</v>
      </c>
      <c r="B248" s="29">
        <v>23</v>
      </c>
      <c r="C248" s="29">
        <v>2120528921</v>
      </c>
      <c r="D248" s="30" t="s">
        <v>204</v>
      </c>
      <c r="E248" s="31" t="s">
        <v>75</v>
      </c>
      <c r="F248" s="32" t="s">
        <v>271</v>
      </c>
      <c r="G248" s="32" t="s">
        <v>25</v>
      </c>
      <c r="H248" s="32"/>
      <c r="I248" s="32"/>
      <c r="J248" s="32"/>
      <c r="K248" s="32"/>
      <c r="L248" s="33">
        <v>0</v>
      </c>
    </row>
    <row r="249" spans="1:12" s="34" customFormat="1" ht="18.75" customHeight="1" x14ac:dyDescent="0.25">
      <c r="A249" s="6" t="s">
        <v>68</v>
      </c>
      <c r="B249" s="29">
        <v>24</v>
      </c>
      <c r="C249" s="29" t="s">
        <v>69</v>
      </c>
      <c r="D249" s="30" t="s">
        <v>69</v>
      </c>
      <c r="E249" s="31" t="s">
        <v>69</v>
      </c>
      <c r="F249" s="32" t="s">
        <v>69</v>
      </c>
      <c r="G249" s="32" t="s">
        <v>69</v>
      </c>
      <c r="H249" s="32"/>
      <c r="I249" s="32"/>
      <c r="J249" s="32"/>
      <c r="K249" s="32"/>
      <c r="L249" s="33" t="s">
        <v>69</v>
      </c>
    </row>
    <row r="250" spans="1:12" s="34" customFormat="1" ht="18.75" customHeight="1" x14ac:dyDescent="0.25">
      <c r="A250" s="6" t="s">
        <v>68</v>
      </c>
      <c r="B250" s="29">
        <v>25</v>
      </c>
      <c r="C250" s="29" t="s">
        <v>69</v>
      </c>
      <c r="D250" s="30" t="s">
        <v>69</v>
      </c>
      <c r="E250" s="31" t="s">
        <v>69</v>
      </c>
      <c r="F250" s="32" t="s">
        <v>69</v>
      </c>
      <c r="G250" s="32" t="s">
        <v>69</v>
      </c>
      <c r="H250" s="32"/>
      <c r="I250" s="32"/>
      <c r="J250" s="32"/>
      <c r="K250" s="32"/>
      <c r="L250" s="33" t="s">
        <v>69</v>
      </c>
    </row>
    <row r="251" spans="1:12" s="34" customFormat="1" ht="18.75" customHeight="1" x14ac:dyDescent="0.25">
      <c r="A251" s="6" t="s">
        <v>68</v>
      </c>
      <c r="B251" s="29">
        <v>26</v>
      </c>
      <c r="C251" s="29" t="s">
        <v>69</v>
      </c>
      <c r="D251" s="30" t="s">
        <v>69</v>
      </c>
      <c r="E251" s="31" t="s">
        <v>69</v>
      </c>
      <c r="F251" s="32" t="s">
        <v>69</v>
      </c>
      <c r="G251" s="32" t="s">
        <v>69</v>
      </c>
      <c r="H251" s="32"/>
      <c r="I251" s="32"/>
      <c r="J251" s="32"/>
      <c r="K251" s="32"/>
      <c r="L251" s="33" t="s">
        <v>69</v>
      </c>
    </row>
    <row r="252" spans="1:12" s="34" customFormat="1" ht="18.75" customHeight="1" x14ac:dyDescent="0.25">
      <c r="A252" s="6" t="s">
        <v>68</v>
      </c>
      <c r="B252" s="29">
        <v>27</v>
      </c>
      <c r="C252" s="29" t="s">
        <v>69</v>
      </c>
      <c r="D252" s="30" t="s">
        <v>69</v>
      </c>
      <c r="E252" s="31" t="s">
        <v>69</v>
      </c>
      <c r="F252" s="32" t="s">
        <v>69</v>
      </c>
      <c r="G252" s="32" t="s">
        <v>69</v>
      </c>
      <c r="H252" s="32"/>
      <c r="I252" s="32"/>
      <c r="J252" s="32"/>
      <c r="K252" s="32"/>
      <c r="L252" s="33" t="s">
        <v>69</v>
      </c>
    </row>
    <row r="253" spans="1:12" s="34" customFormat="1" ht="18.75" customHeight="1" x14ac:dyDescent="0.25">
      <c r="A253" s="6" t="s">
        <v>68</v>
      </c>
      <c r="B253" s="29">
        <v>28</v>
      </c>
      <c r="C253" s="29" t="s">
        <v>69</v>
      </c>
      <c r="D253" s="30" t="s">
        <v>69</v>
      </c>
      <c r="E253" s="31" t="s">
        <v>69</v>
      </c>
      <c r="F253" s="32" t="s">
        <v>69</v>
      </c>
      <c r="G253" s="32" t="s">
        <v>69</v>
      </c>
      <c r="H253" s="32"/>
      <c r="I253" s="32"/>
      <c r="J253" s="32"/>
      <c r="K253" s="32"/>
      <c r="L253" s="33" t="s">
        <v>69</v>
      </c>
    </row>
    <row r="254" spans="1:12" s="35" customFormat="1" ht="18.75" customHeight="1" x14ac:dyDescent="0.25">
      <c r="B254" s="36" t="s">
        <v>7</v>
      </c>
      <c r="D254" s="37"/>
      <c r="E254" s="36"/>
      <c r="F254" s="36"/>
      <c r="G254" s="13" t="s">
        <v>307</v>
      </c>
      <c r="H254" s="36" t="s">
        <v>71</v>
      </c>
      <c r="I254" s="36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4" customFormat="1" ht="18.75" customHeight="1" x14ac:dyDescent="0.25">
      <c r="A257" s="6">
        <v>189</v>
      </c>
      <c r="B257" s="29">
        <v>1</v>
      </c>
      <c r="C257" s="29">
        <v>2121529113</v>
      </c>
      <c r="D257" s="30" t="s">
        <v>308</v>
      </c>
      <c r="E257" s="31" t="s">
        <v>309</v>
      </c>
      <c r="F257" s="32" t="s">
        <v>271</v>
      </c>
      <c r="G257" s="32" t="s">
        <v>25</v>
      </c>
      <c r="H257" s="32"/>
      <c r="I257" s="32"/>
      <c r="J257" s="32"/>
      <c r="K257" s="32"/>
      <c r="L257" s="33">
        <v>0</v>
      </c>
    </row>
    <row r="258" spans="1:12" s="34" customFormat="1" ht="18.75" customHeight="1" x14ac:dyDescent="0.25">
      <c r="A258" s="6">
        <v>190</v>
      </c>
      <c r="B258" s="29">
        <v>2</v>
      </c>
      <c r="C258" s="29">
        <v>2120529185</v>
      </c>
      <c r="D258" s="30" t="s">
        <v>310</v>
      </c>
      <c r="E258" s="31" t="s">
        <v>86</v>
      </c>
      <c r="F258" s="32" t="s">
        <v>271</v>
      </c>
      <c r="G258" s="32" t="s">
        <v>25</v>
      </c>
      <c r="H258" s="32"/>
      <c r="I258" s="32"/>
      <c r="J258" s="32"/>
      <c r="K258" s="32"/>
      <c r="L258" s="33">
        <v>0</v>
      </c>
    </row>
    <row r="259" spans="1:12" s="34" customFormat="1" ht="18.75" customHeight="1" x14ac:dyDescent="0.25">
      <c r="A259" s="6">
        <v>191</v>
      </c>
      <c r="B259" s="29">
        <v>3</v>
      </c>
      <c r="C259" s="29">
        <v>2120528908</v>
      </c>
      <c r="D259" s="30" t="s">
        <v>311</v>
      </c>
      <c r="E259" s="31" t="s">
        <v>312</v>
      </c>
      <c r="F259" s="32" t="s">
        <v>271</v>
      </c>
      <c r="G259" s="32" t="s">
        <v>25</v>
      </c>
      <c r="H259" s="32"/>
      <c r="I259" s="32"/>
      <c r="J259" s="32"/>
      <c r="K259" s="32"/>
      <c r="L259" s="33">
        <v>0</v>
      </c>
    </row>
    <row r="260" spans="1:12" s="34" customFormat="1" ht="18.75" customHeight="1" x14ac:dyDescent="0.25">
      <c r="A260" s="6">
        <v>192</v>
      </c>
      <c r="B260" s="29">
        <v>4</v>
      </c>
      <c r="C260" s="29">
        <v>2121528819</v>
      </c>
      <c r="D260" s="30" t="s">
        <v>313</v>
      </c>
      <c r="E260" s="31" t="s">
        <v>90</v>
      </c>
      <c r="F260" s="32" t="s">
        <v>271</v>
      </c>
      <c r="G260" s="32" t="s">
        <v>25</v>
      </c>
      <c r="H260" s="32"/>
      <c r="I260" s="32"/>
      <c r="J260" s="32"/>
      <c r="K260" s="32"/>
      <c r="L260" s="33">
        <v>0</v>
      </c>
    </row>
    <row r="261" spans="1:12" s="34" customFormat="1" ht="18.75" customHeight="1" x14ac:dyDescent="0.25">
      <c r="A261" s="6">
        <v>193</v>
      </c>
      <c r="B261" s="29">
        <v>5</v>
      </c>
      <c r="C261" s="29">
        <v>2121524689</v>
      </c>
      <c r="D261" s="30" t="s">
        <v>314</v>
      </c>
      <c r="E261" s="31" t="s">
        <v>95</v>
      </c>
      <c r="F261" s="32" t="s">
        <v>271</v>
      </c>
      <c r="G261" s="32" t="s">
        <v>25</v>
      </c>
      <c r="H261" s="32"/>
      <c r="I261" s="32"/>
      <c r="J261" s="32"/>
      <c r="K261" s="32"/>
      <c r="L261" s="33">
        <v>0</v>
      </c>
    </row>
    <row r="262" spans="1:12" s="34" customFormat="1" ht="18.75" customHeight="1" x14ac:dyDescent="0.25">
      <c r="A262" s="6">
        <v>194</v>
      </c>
      <c r="B262" s="29">
        <v>6</v>
      </c>
      <c r="C262" s="29">
        <v>2120524700</v>
      </c>
      <c r="D262" s="30" t="s">
        <v>315</v>
      </c>
      <c r="E262" s="31" t="s">
        <v>203</v>
      </c>
      <c r="F262" s="32" t="s">
        <v>271</v>
      </c>
      <c r="G262" s="32" t="s">
        <v>25</v>
      </c>
      <c r="H262" s="32"/>
      <c r="I262" s="32"/>
      <c r="J262" s="32"/>
      <c r="K262" s="32"/>
      <c r="L262" s="33">
        <v>0</v>
      </c>
    </row>
    <row r="263" spans="1:12" s="34" customFormat="1" ht="18.75" customHeight="1" x14ac:dyDescent="0.25">
      <c r="A263" s="6">
        <v>195</v>
      </c>
      <c r="B263" s="29">
        <v>7</v>
      </c>
      <c r="C263" s="29">
        <v>2120527221</v>
      </c>
      <c r="D263" s="30" t="s">
        <v>316</v>
      </c>
      <c r="E263" s="31" t="s">
        <v>203</v>
      </c>
      <c r="F263" s="32" t="s">
        <v>271</v>
      </c>
      <c r="G263" s="32" t="s">
        <v>25</v>
      </c>
      <c r="H263" s="32"/>
      <c r="I263" s="32"/>
      <c r="J263" s="32"/>
      <c r="K263" s="32"/>
      <c r="L263" s="33">
        <v>0</v>
      </c>
    </row>
    <row r="264" spans="1:12" s="34" customFormat="1" ht="18.75" customHeight="1" x14ac:dyDescent="0.25">
      <c r="A264" s="6">
        <v>196</v>
      </c>
      <c r="B264" s="29">
        <v>8</v>
      </c>
      <c r="C264" s="29">
        <v>2020525908</v>
      </c>
      <c r="D264" s="30" t="s">
        <v>317</v>
      </c>
      <c r="E264" s="31" t="s">
        <v>100</v>
      </c>
      <c r="F264" s="32" t="s">
        <v>271</v>
      </c>
      <c r="G264" s="32" t="s">
        <v>25</v>
      </c>
      <c r="H264" s="32"/>
      <c r="I264" s="32"/>
      <c r="J264" s="32"/>
      <c r="K264" s="32"/>
      <c r="L264" s="33">
        <v>0</v>
      </c>
    </row>
    <row r="265" spans="1:12" s="34" customFormat="1" ht="18.75" customHeight="1" x14ac:dyDescent="0.25">
      <c r="A265" s="6">
        <v>197</v>
      </c>
      <c r="B265" s="29">
        <v>9</v>
      </c>
      <c r="C265" s="29">
        <v>2120524652</v>
      </c>
      <c r="D265" s="30" t="s">
        <v>318</v>
      </c>
      <c r="E265" s="31" t="s">
        <v>100</v>
      </c>
      <c r="F265" s="32" t="s">
        <v>271</v>
      </c>
      <c r="G265" s="32" t="s">
        <v>25</v>
      </c>
      <c r="H265" s="32"/>
      <c r="I265" s="32"/>
      <c r="J265" s="32"/>
      <c r="K265" s="32"/>
      <c r="L265" s="33">
        <v>0</v>
      </c>
    </row>
    <row r="266" spans="1:12" s="34" customFormat="1" ht="18.75" customHeight="1" x14ac:dyDescent="0.25">
      <c r="A266" s="6">
        <v>198</v>
      </c>
      <c r="B266" s="29">
        <v>10</v>
      </c>
      <c r="C266" s="29">
        <v>2120529388</v>
      </c>
      <c r="D266" s="30" t="s">
        <v>319</v>
      </c>
      <c r="E266" s="31" t="s">
        <v>100</v>
      </c>
      <c r="F266" s="32" t="s">
        <v>271</v>
      </c>
      <c r="G266" s="32" t="s">
        <v>25</v>
      </c>
      <c r="H266" s="32"/>
      <c r="I266" s="32"/>
      <c r="J266" s="32"/>
      <c r="K266" s="32"/>
      <c r="L266" s="33">
        <v>0</v>
      </c>
    </row>
    <row r="267" spans="1:12" s="34" customFormat="1" ht="18.75" customHeight="1" x14ac:dyDescent="0.25">
      <c r="A267" s="6">
        <v>199</v>
      </c>
      <c r="B267" s="29">
        <v>11</v>
      </c>
      <c r="C267" s="29">
        <v>2120528820</v>
      </c>
      <c r="D267" s="30" t="s">
        <v>320</v>
      </c>
      <c r="E267" s="31" t="s">
        <v>105</v>
      </c>
      <c r="F267" s="32" t="s">
        <v>271</v>
      </c>
      <c r="G267" s="32" t="s">
        <v>25</v>
      </c>
      <c r="H267" s="32"/>
      <c r="I267" s="32"/>
      <c r="J267" s="32"/>
      <c r="K267" s="32"/>
      <c r="L267" s="33">
        <v>0</v>
      </c>
    </row>
    <row r="268" spans="1:12" s="34" customFormat="1" ht="18.75" customHeight="1" x14ac:dyDescent="0.25">
      <c r="A268" s="6">
        <v>200</v>
      </c>
      <c r="B268" s="29">
        <v>12</v>
      </c>
      <c r="C268" s="29">
        <v>2120529357</v>
      </c>
      <c r="D268" s="30" t="s">
        <v>321</v>
      </c>
      <c r="E268" s="31" t="s">
        <v>105</v>
      </c>
      <c r="F268" s="32" t="s">
        <v>271</v>
      </c>
      <c r="G268" s="32" t="s">
        <v>25</v>
      </c>
      <c r="H268" s="32"/>
      <c r="I268" s="32"/>
      <c r="J268" s="32"/>
      <c r="K268" s="32"/>
      <c r="L268" s="33">
        <v>0</v>
      </c>
    </row>
    <row r="269" spans="1:12" s="34" customFormat="1" ht="18.75" customHeight="1" x14ac:dyDescent="0.25">
      <c r="A269" s="6">
        <v>201</v>
      </c>
      <c r="B269" s="29">
        <v>13</v>
      </c>
      <c r="C269" s="29">
        <v>2120524653</v>
      </c>
      <c r="D269" s="30" t="s">
        <v>322</v>
      </c>
      <c r="E269" s="31" t="s">
        <v>213</v>
      </c>
      <c r="F269" s="32" t="s">
        <v>271</v>
      </c>
      <c r="G269" s="32" t="s">
        <v>25</v>
      </c>
      <c r="H269" s="32"/>
      <c r="I269" s="32"/>
      <c r="J269" s="32"/>
      <c r="K269" s="32"/>
      <c r="L269" s="33">
        <v>0</v>
      </c>
    </row>
    <row r="270" spans="1:12" s="34" customFormat="1" ht="18.75" customHeight="1" x14ac:dyDescent="0.25">
      <c r="A270" s="6">
        <v>202</v>
      </c>
      <c r="B270" s="29">
        <v>14</v>
      </c>
      <c r="C270" s="29">
        <v>2120528889</v>
      </c>
      <c r="D270" s="30" t="s">
        <v>323</v>
      </c>
      <c r="E270" s="31" t="s">
        <v>215</v>
      </c>
      <c r="F270" s="32" t="s">
        <v>271</v>
      </c>
      <c r="G270" s="32" t="s">
        <v>25</v>
      </c>
      <c r="H270" s="32"/>
      <c r="I270" s="32"/>
      <c r="J270" s="32"/>
      <c r="K270" s="32"/>
      <c r="L270" s="33">
        <v>0</v>
      </c>
    </row>
    <row r="271" spans="1:12" s="34" customFormat="1" ht="18.75" customHeight="1" x14ac:dyDescent="0.25">
      <c r="A271" s="6">
        <v>203</v>
      </c>
      <c r="B271" s="29">
        <v>15</v>
      </c>
      <c r="C271" s="29">
        <v>2120528863</v>
      </c>
      <c r="D271" s="30" t="s">
        <v>324</v>
      </c>
      <c r="E271" s="31" t="s">
        <v>112</v>
      </c>
      <c r="F271" s="32" t="s">
        <v>271</v>
      </c>
      <c r="G271" s="32" t="s">
        <v>25</v>
      </c>
      <c r="H271" s="32"/>
      <c r="I271" s="32"/>
      <c r="J271" s="32"/>
      <c r="K271" s="32"/>
      <c r="L271" s="33">
        <v>0</v>
      </c>
    </row>
    <row r="272" spans="1:12" s="34" customFormat="1" ht="18.75" customHeight="1" x14ac:dyDescent="0.25">
      <c r="A272" s="6">
        <v>204</v>
      </c>
      <c r="B272" s="29">
        <v>16</v>
      </c>
      <c r="C272" s="29">
        <v>2120528865</v>
      </c>
      <c r="D272" s="30" t="s">
        <v>325</v>
      </c>
      <c r="E272" s="31" t="s">
        <v>112</v>
      </c>
      <c r="F272" s="32" t="s">
        <v>271</v>
      </c>
      <c r="G272" s="32" t="s">
        <v>25</v>
      </c>
      <c r="H272" s="32"/>
      <c r="I272" s="32"/>
      <c r="J272" s="32"/>
      <c r="K272" s="32"/>
      <c r="L272" s="33">
        <v>0</v>
      </c>
    </row>
    <row r="273" spans="1:12" s="34" customFormat="1" ht="18.75" customHeight="1" x14ac:dyDescent="0.25">
      <c r="A273" s="6">
        <v>205</v>
      </c>
      <c r="B273" s="29">
        <v>17</v>
      </c>
      <c r="C273" s="29">
        <v>2120524836</v>
      </c>
      <c r="D273" s="30" t="s">
        <v>326</v>
      </c>
      <c r="E273" s="31" t="s">
        <v>220</v>
      </c>
      <c r="F273" s="32" t="s">
        <v>271</v>
      </c>
      <c r="G273" s="32" t="s">
        <v>25</v>
      </c>
      <c r="H273" s="32"/>
      <c r="I273" s="32"/>
      <c r="J273" s="32"/>
      <c r="K273" s="32"/>
      <c r="L273" s="33">
        <v>0</v>
      </c>
    </row>
    <row r="274" spans="1:12" s="34" customFormat="1" ht="18.75" customHeight="1" x14ac:dyDescent="0.25">
      <c r="A274" s="6">
        <v>206</v>
      </c>
      <c r="B274" s="29">
        <v>18</v>
      </c>
      <c r="C274" s="29">
        <v>2121524796</v>
      </c>
      <c r="D274" s="30" t="s">
        <v>327</v>
      </c>
      <c r="E274" s="31" t="s">
        <v>328</v>
      </c>
      <c r="F274" s="32" t="s">
        <v>271</v>
      </c>
      <c r="G274" s="32" t="s">
        <v>25</v>
      </c>
      <c r="H274" s="32"/>
      <c r="I274" s="32"/>
      <c r="J274" s="32"/>
      <c r="K274" s="32"/>
      <c r="L274" s="33">
        <v>0</v>
      </c>
    </row>
    <row r="275" spans="1:12" s="34" customFormat="1" ht="18.75" customHeight="1" x14ac:dyDescent="0.25">
      <c r="A275" s="6">
        <v>207</v>
      </c>
      <c r="B275" s="29">
        <v>19</v>
      </c>
      <c r="C275" s="29">
        <v>2120524673</v>
      </c>
      <c r="D275" s="30" t="s">
        <v>329</v>
      </c>
      <c r="E275" s="31" t="s">
        <v>223</v>
      </c>
      <c r="F275" s="32" t="s">
        <v>271</v>
      </c>
      <c r="G275" s="32" t="s">
        <v>25</v>
      </c>
      <c r="H275" s="32"/>
      <c r="I275" s="32"/>
      <c r="J275" s="32"/>
      <c r="K275" s="32"/>
      <c r="L275" s="33">
        <v>0</v>
      </c>
    </row>
    <row r="276" spans="1:12" s="34" customFormat="1" ht="18.75" customHeight="1" x14ac:dyDescent="0.25">
      <c r="A276" s="6">
        <v>208</v>
      </c>
      <c r="B276" s="29">
        <v>20</v>
      </c>
      <c r="C276" s="29">
        <v>2120524481</v>
      </c>
      <c r="D276" s="30" t="s">
        <v>330</v>
      </c>
      <c r="E276" s="31" t="s">
        <v>331</v>
      </c>
      <c r="F276" s="32" t="s">
        <v>271</v>
      </c>
      <c r="G276" s="32" t="s">
        <v>25</v>
      </c>
      <c r="H276" s="32"/>
      <c r="I276" s="32"/>
      <c r="J276" s="32"/>
      <c r="K276" s="32"/>
      <c r="L276" s="33">
        <v>0</v>
      </c>
    </row>
    <row r="277" spans="1:12" s="34" customFormat="1" ht="18.75" customHeight="1" x14ac:dyDescent="0.25">
      <c r="A277" s="6">
        <v>209</v>
      </c>
      <c r="B277" s="29">
        <v>21</v>
      </c>
      <c r="C277" s="29">
        <v>2121524573</v>
      </c>
      <c r="D277" s="30" t="s">
        <v>332</v>
      </c>
      <c r="E277" s="31" t="s">
        <v>333</v>
      </c>
      <c r="F277" s="32" t="s">
        <v>271</v>
      </c>
      <c r="G277" s="32" t="s">
        <v>25</v>
      </c>
      <c r="H277" s="32"/>
      <c r="I277" s="32"/>
      <c r="J277" s="32"/>
      <c r="K277" s="32"/>
      <c r="L277" s="33">
        <v>0</v>
      </c>
    </row>
    <row r="278" spans="1:12" s="34" customFormat="1" ht="18.75" customHeight="1" x14ac:dyDescent="0.25">
      <c r="A278" s="6">
        <v>210</v>
      </c>
      <c r="B278" s="29">
        <v>22</v>
      </c>
      <c r="C278" s="29">
        <v>2120524667</v>
      </c>
      <c r="D278" s="30" t="s">
        <v>334</v>
      </c>
      <c r="E278" s="31" t="s">
        <v>227</v>
      </c>
      <c r="F278" s="32" t="s">
        <v>271</v>
      </c>
      <c r="G278" s="32" t="s">
        <v>25</v>
      </c>
      <c r="H278" s="32"/>
      <c r="I278" s="32"/>
      <c r="J278" s="32"/>
      <c r="K278" s="32"/>
      <c r="L278" s="33">
        <v>0</v>
      </c>
    </row>
    <row r="279" spans="1:12" s="34" customFormat="1" ht="18.75" customHeight="1" x14ac:dyDescent="0.25">
      <c r="A279" s="6">
        <v>211</v>
      </c>
      <c r="B279" s="29">
        <v>23</v>
      </c>
      <c r="C279" s="29">
        <v>2120868781</v>
      </c>
      <c r="D279" s="30" t="s">
        <v>335</v>
      </c>
      <c r="E279" s="31" t="s">
        <v>229</v>
      </c>
      <c r="F279" s="32" t="s">
        <v>271</v>
      </c>
      <c r="G279" s="32" t="s">
        <v>25</v>
      </c>
      <c r="H279" s="32"/>
      <c r="I279" s="32"/>
      <c r="J279" s="32"/>
      <c r="K279" s="32"/>
      <c r="L279" s="33">
        <v>0</v>
      </c>
    </row>
    <row r="280" spans="1:12" s="34" customFormat="1" ht="18.75" customHeight="1" x14ac:dyDescent="0.25">
      <c r="A280" s="6" t="s">
        <v>68</v>
      </c>
      <c r="B280" s="29">
        <v>24</v>
      </c>
      <c r="C280" s="29" t="s">
        <v>69</v>
      </c>
      <c r="D280" s="30" t="s">
        <v>69</v>
      </c>
      <c r="E280" s="31" t="s">
        <v>69</v>
      </c>
      <c r="F280" s="32" t="s">
        <v>69</v>
      </c>
      <c r="G280" s="32" t="s">
        <v>69</v>
      </c>
      <c r="H280" s="32"/>
      <c r="I280" s="32"/>
      <c r="J280" s="32"/>
      <c r="K280" s="32"/>
      <c r="L280" s="33" t="s">
        <v>69</v>
      </c>
    </row>
    <row r="281" spans="1:12" s="34" customFormat="1" ht="18.75" customHeight="1" x14ac:dyDescent="0.25">
      <c r="A281" s="6" t="s">
        <v>68</v>
      </c>
      <c r="B281" s="29">
        <v>25</v>
      </c>
      <c r="C281" s="29" t="s">
        <v>69</v>
      </c>
      <c r="D281" s="30" t="s">
        <v>69</v>
      </c>
      <c r="E281" s="31" t="s">
        <v>69</v>
      </c>
      <c r="F281" s="32" t="s">
        <v>69</v>
      </c>
      <c r="G281" s="32" t="s">
        <v>69</v>
      </c>
      <c r="H281" s="32"/>
      <c r="I281" s="32"/>
      <c r="J281" s="32"/>
      <c r="K281" s="32"/>
      <c r="L281" s="33" t="s">
        <v>69</v>
      </c>
    </row>
    <row r="282" spans="1:12" s="34" customFormat="1" ht="18.75" customHeight="1" x14ac:dyDescent="0.25">
      <c r="A282" s="6" t="s">
        <v>68</v>
      </c>
      <c r="B282" s="29">
        <v>26</v>
      </c>
      <c r="C282" s="29" t="s">
        <v>69</v>
      </c>
      <c r="D282" s="30" t="s">
        <v>69</v>
      </c>
      <c r="E282" s="31" t="s">
        <v>69</v>
      </c>
      <c r="F282" s="32" t="s">
        <v>69</v>
      </c>
      <c r="G282" s="32" t="s">
        <v>69</v>
      </c>
      <c r="H282" s="32"/>
      <c r="I282" s="32"/>
      <c r="J282" s="32"/>
      <c r="K282" s="32"/>
      <c r="L282" s="33" t="s">
        <v>69</v>
      </c>
    </row>
    <row r="283" spans="1:12" s="34" customFormat="1" ht="18.75" customHeight="1" x14ac:dyDescent="0.25">
      <c r="A283" s="6" t="s">
        <v>68</v>
      </c>
      <c r="B283" s="29">
        <v>27</v>
      </c>
      <c r="C283" s="29" t="s">
        <v>69</v>
      </c>
      <c r="D283" s="30" t="s">
        <v>69</v>
      </c>
      <c r="E283" s="31" t="s">
        <v>69</v>
      </c>
      <c r="F283" s="32" t="s">
        <v>69</v>
      </c>
      <c r="G283" s="32" t="s">
        <v>69</v>
      </c>
      <c r="H283" s="32"/>
      <c r="I283" s="32"/>
      <c r="J283" s="32"/>
      <c r="K283" s="32"/>
      <c r="L283" s="33" t="s">
        <v>69</v>
      </c>
    </row>
    <row r="284" spans="1:12" s="34" customFormat="1" ht="18.75" customHeight="1" x14ac:dyDescent="0.25">
      <c r="A284" s="6" t="s">
        <v>68</v>
      </c>
      <c r="B284" s="29">
        <v>28</v>
      </c>
      <c r="C284" s="29" t="s">
        <v>69</v>
      </c>
      <c r="D284" s="30" t="s">
        <v>69</v>
      </c>
      <c r="E284" s="31" t="s">
        <v>69</v>
      </c>
      <c r="F284" s="32" t="s">
        <v>69</v>
      </c>
      <c r="G284" s="32" t="s">
        <v>69</v>
      </c>
      <c r="H284" s="32"/>
      <c r="I284" s="32"/>
      <c r="J284" s="32"/>
      <c r="K284" s="32"/>
      <c r="L284" s="33" t="s">
        <v>69</v>
      </c>
    </row>
    <row r="285" spans="1:12" s="35" customFormat="1" ht="18.75" customHeight="1" x14ac:dyDescent="0.25">
      <c r="B285" s="36" t="s">
        <v>7</v>
      </c>
      <c r="D285" s="37"/>
      <c r="E285" s="36"/>
      <c r="F285" s="36"/>
      <c r="G285" s="13">
        <v>308</v>
      </c>
      <c r="H285" s="36" t="s">
        <v>71</v>
      </c>
      <c r="I285" s="36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4" customFormat="1" ht="18.75" customHeight="1" x14ac:dyDescent="0.25">
      <c r="A288" s="6">
        <v>212</v>
      </c>
      <c r="B288" s="29">
        <v>1</v>
      </c>
      <c r="C288" s="29">
        <v>2121524759</v>
      </c>
      <c r="D288" s="30" t="s">
        <v>336</v>
      </c>
      <c r="E288" s="31" t="s">
        <v>229</v>
      </c>
      <c r="F288" s="32" t="s">
        <v>271</v>
      </c>
      <c r="G288" s="32" t="s">
        <v>25</v>
      </c>
      <c r="H288" s="32"/>
      <c r="I288" s="32"/>
      <c r="J288" s="32"/>
      <c r="K288" s="32"/>
      <c r="L288" s="33">
        <v>0</v>
      </c>
    </row>
    <row r="289" spans="1:12" s="34" customFormat="1" ht="18.75" customHeight="1" x14ac:dyDescent="0.25">
      <c r="A289" s="6">
        <v>213</v>
      </c>
      <c r="B289" s="29">
        <v>2</v>
      </c>
      <c r="C289" s="29">
        <v>2120524846</v>
      </c>
      <c r="D289" s="30" t="s">
        <v>337</v>
      </c>
      <c r="E289" s="31" t="s">
        <v>120</v>
      </c>
      <c r="F289" s="32" t="s">
        <v>271</v>
      </c>
      <c r="G289" s="32" t="s">
        <v>25</v>
      </c>
      <c r="H289" s="32"/>
      <c r="I289" s="32"/>
      <c r="J289" s="32"/>
      <c r="K289" s="32"/>
      <c r="L289" s="33">
        <v>0</v>
      </c>
    </row>
    <row r="290" spans="1:12" s="34" customFormat="1" ht="18.75" customHeight="1" x14ac:dyDescent="0.25">
      <c r="A290" s="6">
        <v>214</v>
      </c>
      <c r="B290" s="29">
        <v>3</v>
      </c>
      <c r="C290" s="29">
        <v>2121529021</v>
      </c>
      <c r="D290" s="30" t="s">
        <v>338</v>
      </c>
      <c r="E290" s="31" t="s">
        <v>339</v>
      </c>
      <c r="F290" s="32" t="s">
        <v>271</v>
      </c>
      <c r="G290" s="32" t="s">
        <v>25</v>
      </c>
      <c r="H290" s="32"/>
      <c r="I290" s="32"/>
      <c r="J290" s="32"/>
      <c r="K290" s="32"/>
      <c r="L290" s="33">
        <v>0</v>
      </c>
    </row>
    <row r="291" spans="1:12" s="34" customFormat="1" ht="18.75" customHeight="1" x14ac:dyDescent="0.25">
      <c r="A291" s="6">
        <v>215</v>
      </c>
      <c r="B291" s="29">
        <v>4</v>
      </c>
      <c r="C291" s="29">
        <v>2121529386</v>
      </c>
      <c r="D291" s="30" t="s">
        <v>340</v>
      </c>
      <c r="E291" s="31" t="s">
        <v>341</v>
      </c>
      <c r="F291" s="32" t="s">
        <v>271</v>
      </c>
      <c r="G291" s="32" t="s">
        <v>25</v>
      </c>
      <c r="H291" s="32"/>
      <c r="I291" s="32"/>
      <c r="J291" s="32"/>
      <c r="K291" s="32"/>
      <c r="L291" s="33">
        <v>0</v>
      </c>
    </row>
    <row r="292" spans="1:12" s="34" customFormat="1" ht="18.75" customHeight="1" x14ac:dyDescent="0.25">
      <c r="A292" s="6">
        <v>216</v>
      </c>
      <c r="B292" s="29">
        <v>5</v>
      </c>
      <c r="C292" s="29">
        <v>21213037657</v>
      </c>
      <c r="D292" s="30" t="s">
        <v>342</v>
      </c>
      <c r="E292" s="31" t="s">
        <v>343</v>
      </c>
      <c r="F292" s="32" t="s">
        <v>271</v>
      </c>
      <c r="G292" s="32" t="s">
        <v>25</v>
      </c>
      <c r="H292" s="32"/>
      <c r="I292" s="32"/>
      <c r="J292" s="32"/>
      <c r="K292" s="32"/>
      <c r="L292" s="33">
        <v>0</v>
      </c>
    </row>
    <row r="293" spans="1:12" s="34" customFormat="1" ht="18.75" customHeight="1" x14ac:dyDescent="0.25">
      <c r="A293" s="6">
        <v>217</v>
      </c>
      <c r="B293" s="29">
        <v>6</v>
      </c>
      <c r="C293" s="29">
        <v>2120528831</v>
      </c>
      <c r="D293" s="30" t="s">
        <v>344</v>
      </c>
      <c r="E293" s="31" t="s">
        <v>345</v>
      </c>
      <c r="F293" s="32" t="s">
        <v>271</v>
      </c>
      <c r="G293" s="32" t="s">
        <v>25</v>
      </c>
      <c r="H293" s="32"/>
      <c r="I293" s="32"/>
      <c r="J293" s="32"/>
      <c r="K293" s="32"/>
      <c r="L293" s="33">
        <v>0</v>
      </c>
    </row>
    <row r="294" spans="1:12" s="34" customFormat="1" ht="18.75" customHeight="1" x14ac:dyDescent="0.25">
      <c r="A294" s="6">
        <v>218</v>
      </c>
      <c r="B294" s="29">
        <v>7</v>
      </c>
      <c r="C294" s="29">
        <v>2120528944</v>
      </c>
      <c r="D294" s="30" t="s">
        <v>346</v>
      </c>
      <c r="E294" s="31" t="s">
        <v>347</v>
      </c>
      <c r="F294" s="32" t="s">
        <v>271</v>
      </c>
      <c r="G294" s="32" t="s">
        <v>25</v>
      </c>
      <c r="H294" s="32"/>
      <c r="I294" s="32"/>
      <c r="J294" s="32"/>
      <c r="K294" s="32"/>
      <c r="L294" s="33">
        <v>0</v>
      </c>
    </row>
    <row r="295" spans="1:12" s="34" customFormat="1" ht="18.75" customHeight="1" x14ac:dyDescent="0.25">
      <c r="A295" s="6">
        <v>219</v>
      </c>
      <c r="B295" s="29">
        <v>8</v>
      </c>
      <c r="C295" s="29">
        <v>2120529117</v>
      </c>
      <c r="D295" s="30" t="s">
        <v>348</v>
      </c>
      <c r="E295" s="31" t="s">
        <v>347</v>
      </c>
      <c r="F295" s="32" t="s">
        <v>271</v>
      </c>
      <c r="G295" s="32" t="s">
        <v>25</v>
      </c>
      <c r="H295" s="32"/>
      <c r="I295" s="32"/>
      <c r="J295" s="32"/>
      <c r="K295" s="32"/>
      <c r="L295" s="33">
        <v>0</v>
      </c>
    </row>
    <row r="296" spans="1:12" s="34" customFormat="1" ht="18.75" customHeight="1" x14ac:dyDescent="0.25">
      <c r="A296" s="6">
        <v>220</v>
      </c>
      <c r="B296" s="29">
        <v>9</v>
      </c>
      <c r="C296" s="29">
        <v>2120524710</v>
      </c>
      <c r="D296" s="30" t="s">
        <v>349</v>
      </c>
      <c r="E296" s="31" t="s">
        <v>244</v>
      </c>
      <c r="F296" s="32" t="s">
        <v>271</v>
      </c>
      <c r="G296" s="32" t="s">
        <v>25</v>
      </c>
      <c r="H296" s="32"/>
      <c r="I296" s="32"/>
      <c r="J296" s="32"/>
      <c r="K296" s="32"/>
      <c r="L296" s="33">
        <v>0</v>
      </c>
    </row>
    <row r="297" spans="1:12" s="34" customFormat="1" ht="18.75" customHeight="1" x14ac:dyDescent="0.25">
      <c r="A297" s="6">
        <v>221</v>
      </c>
      <c r="B297" s="29">
        <v>10</v>
      </c>
      <c r="C297" s="29">
        <v>2121528891</v>
      </c>
      <c r="D297" s="30" t="s">
        <v>350</v>
      </c>
      <c r="E297" s="31" t="s">
        <v>244</v>
      </c>
      <c r="F297" s="32" t="s">
        <v>271</v>
      </c>
      <c r="G297" s="32" t="s">
        <v>25</v>
      </c>
      <c r="H297" s="32"/>
      <c r="I297" s="32"/>
      <c r="J297" s="32"/>
      <c r="K297" s="32"/>
      <c r="L297" s="33">
        <v>0</v>
      </c>
    </row>
    <row r="298" spans="1:12" s="34" customFormat="1" ht="18.75" customHeight="1" x14ac:dyDescent="0.25">
      <c r="A298" s="6">
        <v>222</v>
      </c>
      <c r="B298" s="29">
        <v>11</v>
      </c>
      <c r="C298" s="29">
        <v>2120524483</v>
      </c>
      <c r="D298" s="30" t="s">
        <v>351</v>
      </c>
      <c r="E298" s="31" t="s">
        <v>132</v>
      </c>
      <c r="F298" s="32" t="s">
        <v>271</v>
      </c>
      <c r="G298" s="32" t="s">
        <v>25</v>
      </c>
      <c r="H298" s="32"/>
      <c r="I298" s="32"/>
      <c r="J298" s="32"/>
      <c r="K298" s="32"/>
      <c r="L298" s="33">
        <v>0</v>
      </c>
    </row>
    <row r="299" spans="1:12" s="34" customFormat="1" ht="18.75" customHeight="1" x14ac:dyDescent="0.25">
      <c r="A299" s="6">
        <v>223</v>
      </c>
      <c r="B299" s="29">
        <v>12</v>
      </c>
      <c r="C299" s="29">
        <v>2120527125</v>
      </c>
      <c r="D299" s="30" t="s">
        <v>230</v>
      </c>
      <c r="E299" s="31" t="s">
        <v>135</v>
      </c>
      <c r="F299" s="32" t="s">
        <v>271</v>
      </c>
      <c r="G299" s="32" t="s">
        <v>25</v>
      </c>
      <c r="H299" s="32"/>
      <c r="I299" s="32"/>
      <c r="J299" s="32"/>
      <c r="K299" s="32"/>
      <c r="L299" s="33">
        <v>0</v>
      </c>
    </row>
    <row r="300" spans="1:12" s="34" customFormat="1" ht="18.75" customHeight="1" x14ac:dyDescent="0.25">
      <c r="A300" s="6">
        <v>224</v>
      </c>
      <c r="B300" s="29">
        <v>13</v>
      </c>
      <c r="C300" s="29">
        <v>2121527154</v>
      </c>
      <c r="D300" s="30" t="s">
        <v>148</v>
      </c>
      <c r="E300" s="31" t="s">
        <v>258</v>
      </c>
      <c r="F300" s="32" t="s">
        <v>271</v>
      </c>
      <c r="G300" s="32" t="s">
        <v>25</v>
      </c>
      <c r="H300" s="32"/>
      <c r="I300" s="32"/>
      <c r="J300" s="32"/>
      <c r="K300" s="32"/>
      <c r="L300" s="33">
        <v>0</v>
      </c>
    </row>
    <row r="301" spans="1:12" s="34" customFormat="1" ht="18.75" customHeight="1" x14ac:dyDescent="0.25">
      <c r="A301" s="6">
        <v>225</v>
      </c>
      <c r="B301" s="29">
        <v>14</v>
      </c>
      <c r="C301" s="29">
        <v>2121524776</v>
      </c>
      <c r="D301" s="30" t="s">
        <v>295</v>
      </c>
      <c r="E301" s="31" t="s">
        <v>352</v>
      </c>
      <c r="F301" s="32" t="s">
        <v>271</v>
      </c>
      <c r="G301" s="32" t="s">
        <v>25</v>
      </c>
      <c r="H301" s="32"/>
      <c r="I301" s="32"/>
      <c r="J301" s="32"/>
      <c r="K301" s="32"/>
      <c r="L301" s="33">
        <v>0</v>
      </c>
    </row>
    <row r="302" spans="1:12" s="34" customFormat="1" ht="18.75" customHeight="1" x14ac:dyDescent="0.25">
      <c r="A302" s="6">
        <v>226</v>
      </c>
      <c r="B302" s="29">
        <v>15</v>
      </c>
      <c r="C302" s="29">
        <v>2120524586</v>
      </c>
      <c r="D302" s="30" t="s">
        <v>121</v>
      </c>
      <c r="E302" s="31" t="s">
        <v>141</v>
      </c>
      <c r="F302" s="32" t="s">
        <v>271</v>
      </c>
      <c r="G302" s="32" t="s">
        <v>25</v>
      </c>
      <c r="H302" s="32"/>
      <c r="I302" s="32"/>
      <c r="J302" s="32"/>
      <c r="K302" s="32"/>
      <c r="L302" s="33">
        <v>0</v>
      </c>
    </row>
    <row r="303" spans="1:12" s="34" customFormat="1" ht="18.75" customHeight="1" x14ac:dyDescent="0.25">
      <c r="A303" s="6">
        <v>227</v>
      </c>
      <c r="B303" s="29">
        <v>16</v>
      </c>
      <c r="C303" s="29">
        <v>2120524708</v>
      </c>
      <c r="D303" s="30" t="s">
        <v>353</v>
      </c>
      <c r="E303" s="31" t="s">
        <v>141</v>
      </c>
      <c r="F303" s="32" t="s">
        <v>271</v>
      </c>
      <c r="G303" s="32" t="s">
        <v>25</v>
      </c>
      <c r="H303" s="32"/>
      <c r="I303" s="32"/>
      <c r="J303" s="32"/>
      <c r="K303" s="32"/>
      <c r="L303" s="33">
        <v>0</v>
      </c>
    </row>
    <row r="304" spans="1:12" s="34" customFormat="1" ht="18.75" customHeight="1" x14ac:dyDescent="0.25">
      <c r="A304" s="6">
        <v>228</v>
      </c>
      <c r="B304" s="29">
        <v>17</v>
      </c>
      <c r="C304" s="29">
        <v>2120524592</v>
      </c>
      <c r="D304" s="30" t="s">
        <v>354</v>
      </c>
      <c r="E304" s="31" t="s">
        <v>262</v>
      </c>
      <c r="F304" s="32" t="s">
        <v>271</v>
      </c>
      <c r="G304" s="32" t="s">
        <v>25</v>
      </c>
      <c r="H304" s="32"/>
      <c r="I304" s="32"/>
      <c r="J304" s="32"/>
      <c r="K304" s="32"/>
      <c r="L304" s="33">
        <v>0</v>
      </c>
    </row>
    <row r="305" spans="1:12" s="34" customFormat="1" ht="18.75" customHeight="1" x14ac:dyDescent="0.25">
      <c r="A305" s="6">
        <v>229</v>
      </c>
      <c r="B305" s="29">
        <v>18</v>
      </c>
      <c r="C305" s="29">
        <v>2120528945</v>
      </c>
      <c r="D305" s="30" t="s">
        <v>45</v>
      </c>
      <c r="E305" s="31" t="s">
        <v>355</v>
      </c>
      <c r="F305" s="32" t="s">
        <v>271</v>
      </c>
      <c r="G305" s="32" t="s">
        <v>25</v>
      </c>
      <c r="H305" s="32"/>
      <c r="I305" s="32"/>
      <c r="J305" s="32"/>
      <c r="K305" s="32"/>
      <c r="L305" s="33">
        <v>0</v>
      </c>
    </row>
    <row r="306" spans="1:12" s="34" customFormat="1" ht="18.75" customHeight="1" x14ac:dyDescent="0.25">
      <c r="A306" s="6">
        <v>230</v>
      </c>
      <c r="B306" s="29">
        <v>19</v>
      </c>
      <c r="C306" s="29">
        <v>2120529663</v>
      </c>
      <c r="D306" s="30" t="s">
        <v>356</v>
      </c>
      <c r="E306" s="31" t="s">
        <v>357</v>
      </c>
      <c r="F306" s="32" t="s">
        <v>271</v>
      </c>
      <c r="G306" s="32" t="s">
        <v>25</v>
      </c>
      <c r="H306" s="32"/>
      <c r="I306" s="32"/>
      <c r="J306" s="32"/>
      <c r="K306" s="32"/>
      <c r="L306" s="33">
        <v>0</v>
      </c>
    </row>
    <row r="307" spans="1:12" s="34" customFormat="1" ht="18.75" customHeight="1" x14ac:dyDescent="0.25">
      <c r="A307" s="6">
        <v>231</v>
      </c>
      <c r="B307" s="29">
        <v>20</v>
      </c>
      <c r="C307" s="29">
        <v>2121524482</v>
      </c>
      <c r="D307" s="30" t="s">
        <v>358</v>
      </c>
      <c r="E307" s="31" t="s">
        <v>359</v>
      </c>
      <c r="F307" s="32" t="s">
        <v>271</v>
      </c>
      <c r="G307" s="32" t="s">
        <v>25</v>
      </c>
      <c r="H307" s="32"/>
      <c r="I307" s="32"/>
      <c r="J307" s="32"/>
      <c r="K307" s="32"/>
      <c r="L307" s="33">
        <v>0</v>
      </c>
    </row>
    <row r="308" spans="1:12" s="34" customFormat="1" ht="18.75" customHeight="1" x14ac:dyDescent="0.25">
      <c r="A308" s="6">
        <v>232</v>
      </c>
      <c r="B308" s="29">
        <v>21</v>
      </c>
      <c r="C308" s="29">
        <v>2120524605</v>
      </c>
      <c r="D308" s="30" t="s">
        <v>360</v>
      </c>
      <c r="E308" s="31" t="s">
        <v>266</v>
      </c>
      <c r="F308" s="32" t="s">
        <v>271</v>
      </c>
      <c r="G308" s="32" t="s">
        <v>25</v>
      </c>
      <c r="H308" s="32"/>
      <c r="I308" s="32"/>
      <c r="J308" s="32"/>
      <c r="K308" s="32"/>
      <c r="L308" s="33">
        <v>0</v>
      </c>
    </row>
    <row r="309" spans="1:12" s="34" customFormat="1" ht="18.75" customHeight="1" x14ac:dyDescent="0.25">
      <c r="A309" s="6">
        <v>233</v>
      </c>
      <c r="B309" s="29">
        <v>22</v>
      </c>
      <c r="C309" s="29">
        <v>2120524799</v>
      </c>
      <c r="D309" s="30" t="s">
        <v>361</v>
      </c>
      <c r="E309" s="31" t="s">
        <v>266</v>
      </c>
      <c r="F309" s="32" t="s">
        <v>271</v>
      </c>
      <c r="G309" s="32" t="s">
        <v>25</v>
      </c>
      <c r="H309" s="32"/>
      <c r="I309" s="32"/>
      <c r="J309" s="32"/>
      <c r="K309" s="32"/>
      <c r="L309" s="33">
        <v>0</v>
      </c>
    </row>
    <row r="310" spans="1:12" s="34" customFormat="1" ht="18.75" customHeight="1" x14ac:dyDescent="0.25">
      <c r="A310" s="6">
        <v>234</v>
      </c>
      <c r="B310" s="29">
        <v>23</v>
      </c>
      <c r="C310" s="29">
        <v>2120528825</v>
      </c>
      <c r="D310" s="30" t="s">
        <v>137</v>
      </c>
      <c r="E310" s="31" t="s">
        <v>268</v>
      </c>
      <c r="F310" s="32" t="s">
        <v>271</v>
      </c>
      <c r="G310" s="32" t="s">
        <v>25</v>
      </c>
      <c r="H310" s="32"/>
      <c r="I310" s="32"/>
      <c r="J310" s="32"/>
      <c r="K310" s="32"/>
      <c r="L310" s="33">
        <v>0</v>
      </c>
    </row>
    <row r="311" spans="1:12" s="34" customFormat="1" ht="18.75" customHeight="1" x14ac:dyDescent="0.25">
      <c r="A311" s="6" t="s">
        <v>68</v>
      </c>
      <c r="B311" s="29">
        <v>24</v>
      </c>
      <c r="C311" s="29" t="s">
        <v>69</v>
      </c>
      <c r="D311" s="30" t="s">
        <v>69</v>
      </c>
      <c r="E311" s="31" t="s">
        <v>69</v>
      </c>
      <c r="F311" s="32" t="s">
        <v>69</v>
      </c>
      <c r="G311" s="32" t="s">
        <v>69</v>
      </c>
      <c r="H311" s="32"/>
      <c r="I311" s="32"/>
      <c r="J311" s="32"/>
      <c r="K311" s="32"/>
      <c r="L311" s="33" t="s">
        <v>69</v>
      </c>
    </row>
    <row r="312" spans="1:12" s="34" customFormat="1" ht="18.75" customHeight="1" x14ac:dyDescent="0.25">
      <c r="A312" s="6" t="s">
        <v>68</v>
      </c>
      <c r="B312" s="29">
        <v>25</v>
      </c>
      <c r="C312" s="29" t="s">
        <v>69</v>
      </c>
      <c r="D312" s="30" t="s">
        <v>69</v>
      </c>
      <c r="E312" s="31" t="s">
        <v>69</v>
      </c>
      <c r="F312" s="32" t="s">
        <v>69</v>
      </c>
      <c r="G312" s="32" t="s">
        <v>69</v>
      </c>
      <c r="H312" s="32"/>
      <c r="I312" s="32"/>
      <c r="J312" s="32"/>
      <c r="K312" s="32"/>
      <c r="L312" s="33" t="s">
        <v>69</v>
      </c>
    </row>
    <row r="313" spans="1:12" s="34" customFormat="1" ht="18.75" customHeight="1" x14ac:dyDescent="0.25">
      <c r="A313" s="6" t="s">
        <v>68</v>
      </c>
      <c r="B313" s="29">
        <v>26</v>
      </c>
      <c r="C313" s="29" t="s">
        <v>69</v>
      </c>
      <c r="D313" s="30" t="s">
        <v>69</v>
      </c>
      <c r="E313" s="31" t="s">
        <v>69</v>
      </c>
      <c r="F313" s="32" t="s">
        <v>69</v>
      </c>
      <c r="G313" s="32" t="s">
        <v>69</v>
      </c>
      <c r="H313" s="32"/>
      <c r="I313" s="32"/>
      <c r="J313" s="32"/>
      <c r="K313" s="32"/>
      <c r="L313" s="33" t="s">
        <v>69</v>
      </c>
    </row>
    <row r="314" spans="1:12" s="34" customFormat="1" ht="18.75" customHeight="1" x14ac:dyDescent="0.25">
      <c r="A314" s="6" t="s">
        <v>68</v>
      </c>
      <c r="B314" s="29">
        <v>27</v>
      </c>
      <c r="C314" s="29" t="s">
        <v>69</v>
      </c>
      <c r="D314" s="30" t="s">
        <v>69</v>
      </c>
      <c r="E314" s="31" t="s">
        <v>69</v>
      </c>
      <c r="F314" s="32" t="s">
        <v>69</v>
      </c>
      <c r="G314" s="32" t="s">
        <v>69</v>
      </c>
      <c r="H314" s="32"/>
      <c r="I314" s="32"/>
      <c r="J314" s="32"/>
      <c r="K314" s="32"/>
      <c r="L314" s="33" t="s">
        <v>69</v>
      </c>
    </row>
    <row r="315" spans="1:12" s="34" customFormat="1" ht="18.75" customHeight="1" x14ac:dyDescent="0.25">
      <c r="A315" s="6" t="s">
        <v>68</v>
      </c>
      <c r="B315" s="29">
        <v>28</v>
      </c>
      <c r="C315" s="29" t="s">
        <v>69</v>
      </c>
      <c r="D315" s="30" t="s">
        <v>69</v>
      </c>
      <c r="E315" s="31" t="s">
        <v>69</v>
      </c>
      <c r="F315" s="32" t="s">
        <v>69</v>
      </c>
      <c r="G315" s="32" t="s">
        <v>69</v>
      </c>
      <c r="H315" s="32"/>
      <c r="I315" s="32"/>
      <c r="J315" s="32"/>
      <c r="K315" s="32"/>
      <c r="L315" s="33" t="s">
        <v>69</v>
      </c>
    </row>
    <row r="316" spans="1:12" s="34" customFormat="1" ht="18.75" customHeight="1" x14ac:dyDescent="0.25">
      <c r="A316" s="6"/>
      <c r="B316" s="6"/>
      <c r="C316" s="6"/>
      <c r="E316" s="38"/>
      <c r="F316" s="39"/>
      <c r="G316" s="39"/>
      <c r="H316" s="39"/>
      <c r="I316" s="39"/>
      <c r="J316" s="39"/>
      <c r="K316" s="39"/>
      <c r="L316" s="40"/>
    </row>
    <row r="317" spans="1:12" s="34" customFormat="1" ht="18.75" customHeight="1" x14ac:dyDescent="0.25">
      <c r="A317" s="6"/>
      <c r="B317" s="6"/>
      <c r="C317" s="6"/>
      <c r="E317" s="38"/>
      <c r="F317" s="39"/>
      <c r="G317" s="39"/>
      <c r="H317" s="39"/>
      <c r="I317" s="39"/>
      <c r="J317" s="39"/>
      <c r="K317" s="39"/>
      <c r="L317" s="40"/>
    </row>
    <row r="318" spans="1:12" s="34" customFormat="1" ht="18.75" customHeight="1" x14ac:dyDescent="0.25">
      <c r="A318" s="6"/>
      <c r="B318" s="6"/>
      <c r="C318" s="6"/>
      <c r="E318" s="38"/>
      <c r="F318" s="39"/>
      <c r="G318" s="39"/>
      <c r="H318" s="39"/>
      <c r="I318" s="39"/>
      <c r="J318" s="39"/>
      <c r="K318" s="39"/>
      <c r="L318" s="40"/>
    </row>
    <row r="319" spans="1:12" s="34" customFormat="1" ht="18.75" customHeight="1" x14ac:dyDescent="0.25">
      <c r="A319" s="6"/>
      <c r="B319" s="6"/>
      <c r="C319" s="6"/>
      <c r="E319" s="38"/>
      <c r="F319" s="39"/>
      <c r="G319" s="39"/>
      <c r="H319" s="39"/>
      <c r="I319" s="39"/>
      <c r="J319" s="39"/>
      <c r="K319" s="39"/>
      <c r="L319" s="40"/>
    </row>
    <row r="320" spans="1:12" s="34" customFormat="1" ht="18.75" customHeight="1" x14ac:dyDescent="0.25">
      <c r="A320" s="6"/>
      <c r="B320" s="6"/>
      <c r="C320" s="6"/>
      <c r="E320" s="38"/>
      <c r="F320" s="39"/>
      <c r="G320" s="39"/>
      <c r="H320" s="39"/>
      <c r="I320" s="39"/>
      <c r="J320" s="39"/>
      <c r="K320" s="39"/>
      <c r="L320" s="40"/>
    </row>
    <row r="321" spans="1:12" s="34" customFormat="1" ht="18.75" customHeight="1" x14ac:dyDescent="0.25">
      <c r="A321" s="6"/>
      <c r="B321" s="6"/>
      <c r="C321" s="6"/>
      <c r="E321" s="38"/>
      <c r="F321" s="39"/>
      <c r="G321" s="39"/>
      <c r="H321" s="39"/>
      <c r="I321" s="39"/>
      <c r="J321" s="39"/>
      <c r="K321" s="39"/>
      <c r="L321" s="40"/>
    </row>
    <row r="322" spans="1:12" s="34" customFormat="1" ht="18.75" customHeight="1" x14ac:dyDescent="0.25">
      <c r="A322" s="6"/>
      <c r="B322" s="6"/>
      <c r="C322" s="6"/>
      <c r="E322" s="38"/>
      <c r="F322" s="39"/>
      <c r="G322" s="39"/>
      <c r="H322" s="39"/>
      <c r="I322" s="39"/>
      <c r="J322" s="39"/>
      <c r="K322" s="39"/>
      <c r="L322" s="40"/>
    </row>
    <row r="323" spans="1:12" s="34" customFormat="1" ht="18.75" customHeight="1" x14ac:dyDescent="0.25">
      <c r="A323" s="6"/>
      <c r="B323" s="6"/>
      <c r="C323" s="6"/>
      <c r="E323" s="38"/>
      <c r="F323" s="39"/>
      <c r="G323" s="39"/>
      <c r="H323" s="39"/>
      <c r="I323" s="39"/>
      <c r="J323" s="39"/>
      <c r="K323" s="39"/>
      <c r="L323" s="40"/>
    </row>
    <row r="324" spans="1:12" s="34" customFormat="1" ht="18.75" customHeight="1" x14ac:dyDescent="0.25">
      <c r="A324" s="6"/>
      <c r="B324" s="6"/>
      <c r="C324" s="6"/>
      <c r="E324" s="38"/>
      <c r="F324" s="39"/>
      <c r="G324" s="39"/>
      <c r="H324" s="39"/>
      <c r="I324" s="39"/>
      <c r="J324" s="39"/>
      <c r="K324" s="39"/>
      <c r="L324" s="40"/>
    </row>
    <row r="325" spans="1:12" s="34" customFormat="1" ht="18.75" customHeight="1" x14ac:dyDescent="0.25">
      <c r="A325" s="6"/>
      <c r="B325" s="6"/>
      <c r="C325" s="6"/>
      <c r="E325" s="38"/>
      <c r="F325" s="39"/>
      <c r="G325" s="39"/>
      <c r="H325" s="39"/>
      <c r="I325" s="39"/>
      <c r="J325" s="39"/>
      <c r="K325" s="39"/>
      <c r="L325" s="40"/>
    </row>
    <row r="326" spans="1:12" s="34" customFormat="1" ht="18.75" customHeight="1" x14ac:dyDescent="0.25">
      <c r="A326" s="6"/>
      <c r="B326" s="6"/>
      <c r="C326" s="6"/>
      <c r="E326" s="38"/>
      <c r="F326" s="39"/>
      <c r="G326" s="39"/>
      <c r="H326" s="39"/>
      <c r="I326" s="39"/>
      <c r="J326" s="39"/>
      <c r="K326" s="39"/>
      <c r="L326" s="40"/>
    </row>
    <row r="327" spans="1:12" s="34" customFormat="1" ht="18.75" customHeight="1" x14ac:dyDescent="0.25">
      <c r="A327" s="6"/>
      <c r="B327" s="6"/>
      <c r="C327" s="6"/>
      <c r="E327" s="38"/>
      <c r="F327" s="39"/>
      <c r="G327" s="39"/>
      <c r="H327" s="39"/>
      <c r="I327" s="39"/>
      <c r="J327" s="39"/>
      <c r="K327" s="39"/>
      <c r="L327" s="40"/>
    </row>
    <row r="328" spans="1:12" s="34" customFormat="1" ht="18.75" customHeight="1" x14ac:dyDescent="0.25">
      <c r="A328" s="6"/>
      <c r="B328" s="6"/>
      <c r="C328" s="6"/>
      <c r="E328" s="38"/>
      <c r="F328" s="39"/>
      <c r="G328" s="39"/>
      <c r="H328" s="39"/>
      <c r="I328" s="39"/>
      <c r="J328" s="39"/>
      <c r="K328" s="39"/>
      <c r="L328" s="40"/>
    </row>
    <row r="329" spans="1:12" s="34" customFormat="1" ht="18.75" customHeight="1" x14ac:dyDescent="0.25">
      <c r="A329" s="6"/>
      <c r="B329" s="6"/>
      <c r="C329" s="6"/>
      <c r="E329" s="38"/>
      <c r="F329" s="39"/>
      <c r="G329" s="39"/>
      <c r="H329" s="39"/>
      <c r="I329" s="39"/>
      <c r="J329" s="39"/>
      <c r="K329" s="39"/>
      <c r="L329" s="40"/>
    </row>
    <row r="330" spans="1:12" s="34" customFormat="1" ht="18.75" customHeight="1" x14ac:dyDescent="0.25">
      <c r="A330" s="6"/>
      <c r="B330" s="6"/>
      <c r="C330" s="6"/>
      <c r="E330" s="38"/>
      <c r="F330" s="39"/>
      <c r="G330" s="39"/>
      <c r="H330" s="39"/>
      <c r="I330" s="39"/>
      <c r="J330" s="39"/>
      <c r="K330" s="39"/>
      <c r="L330" s="40"/>
    </row>
    <row r="331" spans="1:12" s="34" customFormat="1" ht="18.75" customHeight="1" x14ac:dyDescent="0.25">
      <c r="A331" s="6"/>
      <c r="B331" s="6"/>
      <c r="C331" s="6"/>
      <c r="E331" s="38"/>
      <c r="F331" s="39"/>
      <c r="G331" s="39"/>
      <c r="H331" s="39"/>
      <c r="I331" s="39"/>
      <c r="J331" s="39"/>
      <c r="K331" s="39"/>
      <c r="L331" s="40"/>
    </row>
    <row r="332" spans="1:12" s="34" customFormat="1" ht="18.75" customHeight="1" x14ac:dyDescent="0.25">
      <c r="A332" s="6"/>
      <c r="B332" s="6"/>
      <c r="C332" s="6"/>
      <c r="E332" s="38"/>
      <c r="F332" s="39"/>
      <c r="G332" s="39"/>
      <c r="H332" s="39"/>
      <c r="I332" s="39"/>
      <c r="J332" s="39"/>
      <c r="K332" s="39"/>
      <c r="L332" s="40"/>
    </row>
    <row r="333" spans="1:12" s="34" customFormat="1" ht="18.75" customHeight="1" x14ac:dyDescent="0.25">
      <c r="A333" s="6"/>
      <c r="B333" s="6"/>
      <c r="C333" s="6"/>
      <c r="E333" s="38"/>
      <c r="F333" s="39"/>
      <c r="G333" s="39"/>
      <c r="H333" s="39"/>
      <c r="I333" s="39"/>
      <c r="J333" s="39"/>
      <c r="K333" s="39"/>
      <c r="L333" s="40"/>
    </row>
    <row r="334" spans="1:12" s="34" customFormat="1" ht="18.75" customHeight="1" x14ac:dyDescent="0.25">
      <c r="A334" s="6"/>
      <c r="B334" s="6"/>
      <c r="C334" s="6"/>
      <c r="E334" s="38"/>
      <c r="F334" s="39"/>
      <c r="G334" s="39"/>
      <c r="H334" s="39"/>
      <c r="I334" s="39"/>
      <c r="J334" s="39"/>
      <c r="K334" s="39"/>
      <c r="L334" s="40"/>
    </row>
    <row r="335" spans="1:12" s="34" customFormat="1" ht="18.75" customHeight="1" x14ac:dyDescent="0.25">
      <c r="A335" s="6"/>
      <c r="B335" s="6"/>
      <c r="C335" s="6"/>
      <c r="E335" s="38"/>
      <c r="F335" s="39"/>
      <c r="G335" s="39"/>
      <c r="H335" s="39"/>
      <c r="I335" s="39"/>
      <c r="J335" s="39"/>
      <c r="K335" s="39"/>
      <c r="L335" s="40"/>
    </row>
    <row r="336" spans="1:12" s="34" customFormat="1" ht="18.75" customHeight="1" x14ac:dyDescent="0.25">
      <c r="A336" s="6"/>
      <c r="B336" s="6"/>
      <c r="C336" s="6"/>
      <c r="E336" s="38"/>
      <c r="F336" s="39"/>
      <c r="G336" s="39"/>
      <c r="H336" s="39"/>
      <c r="I336" s="39"/>
      <c r="J336" s="39"/>
      <c r="K336" s="39"/>
      <c r="L336" s="40"/>
    </row>
    <row r="337" spans="1:12" s="34" customFormat="1" ht="18.75" customHeight="1" x14ac:dyDescent="0.25">
      <c r="A337" s="6"/>
      <c r="B337" s="6"/>
      <c r="C337" s="6"/>
      <c r="E337" s="38"/>
      <c r="F337" s="39"/>
      <c r="G337" s="39"/>
      <c r="H337" s="39"/>
      <c r="I337" s="39"/>
      <c r="J337" s="39"/>
      <c r="K337" s="39"/>
      <c r="L337" s="40"/>
    </row>
    <row r="338" spans="1:12" s="34" customFormat="1" ht="18.75" customHeight="1" x14ac:dyDescent="0.25">
      <c r="A338" s="6"/>
      <c r="B338" s="6"/>
      <c r="C338" s="6"/>
      <c r="E338" s="38"/>
      <c r="F338" s="39"/>
      <c r="G338" s="39"/>
      <c r="H338" s="39"/>
      <c r="I338" s="39"/>
      <c r="J338" s="39"/>
      <c r="K338" s="39"/>
      <c r="L338" s="40"/>
    </row>
    <row r="339" spans="1:12" s="34" customFormat="1" ht="18.75" customHeight="1" x14ac:dyDescent="0.25">
      <c r="A339" s="6"/>
      <c r="B339" s="6"/>
      <c r="C339" s="6"/>
      <c r="E339" s="38"/>
      <c r="F339" s="39"/>
      <c r="G339" s="39"/>
      <c r="H339" s="39"/>
      <c r="I339" s="39"/>
      <c r="J339" s="39"/>
      <c r="K339" s="39"/>
      <c r="L339" s="40"/>
    </row>
    <row r="340" spans="1:12" s="34" customFormat="1" ht="18.75" customHeight="1" x14ac:dyDescent="0.25">
      <c r="A340" s="6"/>
      <c r="B340" s="6"/>
      <c r="C340" s="6"/>
      <c r="E340" s="38"/>
      <c r="F340" s="39"/>
      <c r="G340" s="39"/>
      <c r="H340" s="39"/>
      <c r="I340" s="39"/>
      <c r="J340" s="39"/>
      <c r="K340" s="39"/>
      <c r="L340" s="40"/>
    </row>
    <row r="341" spans="1:12" s="34" customFormat="1" ht="18.75" customHeight="1" x14ac:dyDescent="0.25">
      <c r="A341" s="6"/>
      <c r="B341" s="6"/>
      <c r="C341" s="6"/>
      <c r="E341" s="38"/>
      <c r="F341" s="39"/>
      <c r="G341" s="39"/>
      <c r="H341" s="39"/>
      <c r="I341" s="39"/>
      <c r="J341" s="39"/>
      <c r="K341" s="39"/>
      <c r="L341" s="40"/>
    </row>
    <row r="342" spans="1:12" s="34" customFormat="1" ht="18.75" customHeight="1" x14ac:dyDescent="0.25">
      <c r="A342" s="6"/>
      <c r="B342" s="6"/>
      <c r="C342" s="6"/>
      <c r="E342" s="38"/>
      <c r="F342" s="39"/>
      <c r="G342" s="39"/>
      <c r="H342" s="39"/>
      <c r="I342" s="39"/>
      <c r="J342" s="39"/>
      <c r="K342" s="39"/>
      <c r="L342" s="40"/>
    </row>
    <row r="343" spans="1:12" s="34" customFormat="1" ht="18.75" customHeight="1" x14ac:dyDescent="0.25">
      <c r="A343" s="6"/>
      <c r="B343" s="6"/>
      <c r="C343" s="6"/>
      <c r="E343" s="38"/>
      <c r="F343" s="39"/>
      <c r="G343" s="39"/>
      <c r="H343" s="39"/>
      <c r="I343" s="39"/>
      <c r="J343" s="39"/>
      <c r="K343" s="39"/>
      <c r="L343" s="40"/>
    </row>
    <row r="344" spans="1:12" s="34" customFormat="1" ht="18.75" customHeight="1" x14ac:dyDescent="0.25">
      <c r="A344" s="6"/>
      <c r="B344" s="6"/>
      <c r="C344" s="6"/>
      <c r="E344" s="38"/>
      <c r="F344" s="39"/>
      <c r="G344" s="39"/>
      <c r="H344" s="39"/>
      <c r="I344" s="39"/>
      <c r="J344" s="39"/>
      <c r="K344" s="39"/>
      <c r="L344" s="40"/>
    </row>
    <row r="345" spans="1:12" s="34" customFormat="1" ht="18.75" customHeight="1" x14ac:dyDescent="0.25">
      <c r="A345" s="6"/>
      <c r="B345" s="6"/>
      <c r="C345" s="6"/>
      <c r="E345" s="38"/>
      <c r="F345" s="39"/>
      <c r="G345" s="39"/>
      <c r="H345" s="39"/>
      <c r="I345" s="39"/>
      <c r="J345" s="39"/>
      <c r="K345" s="39"/>
      <c r="L345" s="40"/>
    </row>
    <row r="346" spans="1:12" s="34" customFormat="1" ht="18.75" customHeight="1" x14ac:dyDescent="0.25">
      <c r="A346" s="6"/>
      <c r="B346" s="6"/>
      <c r="C346" s="6"/>
      <c r="E346" s="38"/>
      <c r="F346" s="39"/>
      <c r="G346" s="39"/>
      <c r="H346" s="39"/>
      <c r="I346" s="39"/>
      <c r="J346" s="39"/>
      <c r="K346" s="39"/>
      <c r="L346" s="40"/>
    </row>
    <row r="347" spans="1:12" s="34" customFormat="1" ht="18.75" customHeight="1" x14ac:dyDescent="0.25">
      <c r="A347" s="6"/>
      <c r="B347" s="6"/>
      <c r="C347" s="6"/>
      <c r="E347" s="38"/>
      <c r="F347" s="39"/>
      <c r="G347" s="39"/>
      <c r="H347" s="39"/>
      <c r="I347" s="39"/>
      <c r="J347" s="39"/>
      <c r="K347" s="39"/>
      <c r="L347" s="40"/>
    </row>
    <row r="348" spans="1:12" s="34" customFormat="1" ht="18.75" customHeight="1" x14ac:dyDescent="0.25">
      <c r="A348" s="6"/>
      <c r="B348" s="6"/>
      <c r="C348" s="6"/>
      <c r="E348" s="38"/>
      <c r="F348" s="39"/>
      <c r="G348" s="39"/>
      <c r="H348" s="39"/>
      <c r="I348" s="39"/>
      <c r="J348" s="39"/>
      <c r="K348" s="39"/>
      <c r="L348" s="40"/>
    </row>
    <row r="349" spans="1:12" s="34" customFormat="1" ht="18.75" customHeight="1" x14ac:dyDescent="0.25">
      <c r="A349" s="6"/>
      <c r="B349" s="6"/>
      <c r="C349" s="6"/>
      <c r="E349" s="38"/>
      <c r="F349" s="39"/>
      <c r="G349" s="39"/>
      <c r="H349" s="39"/>
      <c r="I349" s="39"/>
      <c r="J349" s="39"/>
      <c r="K349" s="39"/>
      <c r="L349" s="40"/>
    </row>
    <row r="350" spans="1:12" s="34" customFormat="1" ht="18.75" customHeight="1" x14ac:dyDescent="0.25">
      <c r="A350" s="6"/>
      <c r="B350" s="6"/>
      <c r="C350" s="6"/>
      <c r="E350" s="38"/>
      <c r="F350" s="39"/>
      <c r="G350" s="39"/>
      <c r="H350" s="39"/>
      <c r="I350" s="39"/>
      <c r="J350" s="39"/>
      <c r="K350" s="39"/>
      <c r="L350" s="40"/>
    </row>
    <row r="351" spans="1:12" s="34" customFormat="1" ht="18.75" customHeight="1" x14ac:dyDescent="0.25">
      <c r="A351" s="6"/>
      <c r="B351" s="6"/>
      <c r="C351" s="6"/>
      <c r="E351" s="38"/>
      <c r="F351" s="39"/>
      <c r="G351" s="39"/>
      <c r="H351" s="39"/>
      <c r="I351" s="39"/>
      <c r="J351" s="39"/>
      <c r="K351" s="39"/>
      <c r="L351" s="40"/>
    </row>
    <row r="352" spans="1:12" s="34" customFormat="1" ht="18.75" customHeight="1" x14ac:dyDescent="0.25">
      <c r="A352" s="6"/>
      <c r="B352" s="6"/>
      <c r="C352" s="6"/>
      <c r="E352" s="38"/>
      <c r="F352" s="39"/>
      <c r="G352" s="39"/>
      <c r="H352" s="39"/>
      <c r="I352" s="39"/>
      <c r="J352" s="39"/>
      <c r="K352" s="39"/>
      <c r="L352" s="40"/>
    </row>
    <row r="353" spans="1:12" s="34" customFormat="1" ht="18.75" customHeight="1" x14ac:dyDescent="0.25">
      <c r="A353" s="6"/>
      <c r="B353" s="6"/>
      <c r="C353" s="6"/>
      <c r="E353" s="38"/>
      <c r="F353" s="39"/>
      <c r="G353" s="39"/>
      <c r="H353" s="39"/>
      <c r="I353" s="39"/>
      <c r="J353" s="39"/>
      <c r="K353" s="39"/>
      <c r="L353" s="40"/>
    </row>
    <row r="354" spans="1:12" s="34" customFormat="1" ht="18.75" customHeight="1" x14ac:dyDescent="0.25">
      <c r="A354" s="6"/>
      <c r="B354" s="6"/>
      <c r="C354" s="6"/>
      <c r="E354" s="38"/>
      <c r="F354" s="39"/>
      <c r="G354" s="39"/>
      <c r="H354" s="39"/>
      <c r="I354" s="39"/>
      <c r="J354" s="39"/>
      <c r="K354" s="39"/>
      <c r="L354" s="40"/>
    </row>
    <row r="355" spans="1:12" s="34" customFormat="1" ht="18.75" customHeight="1" x14ac:dyDescent="0.25">
      <c r="A355" s="6"/>
      <c r="B355" s="6"/>
      <c r="C355" s="6"/>
      <c r="E355" s="38"/>
      <c r="F355" s="39"/>
      <c r="G355" s="39"/>
      <c r="H355" s="39"/>
      <c r="I355" s="39"/>
      <c r="J355" s="39"/>
      <c r="K355" s="39"/>
      <c r="L355" s="40"/>
    </row>
    <row r="356" spans="1:12" s="34" customFormat="1" ht="18.75" customHeight="1" x14ac:dyDescent="0.25">
      <c r="A356" s="6"/>
      <c r="B356" s="6"/>
      <c r="C356" s="6"/>
      <c r="E356" s="38"/>
      <c r="F356" s="39"/>
      <c r="G356" s="39"/>
      <c r="H356" s="39"/>
      <c r="I356" s="39"/>
      <c r="J356" s="39"/>
      <c r="K356" s="39"/>
      <c r="L356" s="40"/>
    </row>
    <row r="357" spans="1:12" s="34" customFormat="1" ht="18.75" customHeight="1" x14ac:dyDescent="0.25">
      <c r="A357" s="6"/>
      <c r="B357" s="6"/>
      <c r="C357" s="6"/>
      <c r="E357" s="38"/>
      <c r="F357" s="39"/>
      <c r="G357" s="39"/>
      <c r="H357" s="39"/>
      <c r="I357" s="39"/>
      <c r="J357" s="39"/>
      <c r="K357" s="39"/>
      <c r="L357" s="40"/>
    </row>
    <row r="358" spans="1:12" s="34" customFormat="1" ht="18.75" customHeight="1" x14ac:dyDescent="0.25">
      <c r="A358" s="6"/>
      <c r="B358" s="6"/>
      <c r="C358" s="6"/>
      <c r="E358" s="38"/>
      <c r="F358" s="39"/>
      <c r="G358" s="39"/>
      <c r="H358" s="39"/>
      <c r="I358" s="39"/>
      <c r="J358" s="39"/>
      <c r="K358" s="39"/>
      <c r="L358" s="40"/>
    </row>
    <row r="359" spans="1:12" s="34" customFormat="1" ht="18.75" customHeight="1" x14ac:dyDescent="0.25">
      <c r="A359" s="6"/>
      <c r="B359" s="6"/>
      <c r="C359" s="6"/>
      <c r="E359" s="38"/>
      <c r="F359" s="39"/>
      <c r="G359" s="39"/>
      <c r="H359" s="39"/>
      <c r="I359" s="39"/>
      <c r="J359" s="39"/>
      <c r="K359" s="39"/>
      <c r="L359" s="40"/>
    </row>
    <row r="360" spans="1:12" s="34" customFormat="1" ht="18.75" customHeight="1" x14ac:dyDescent="0.25">
      <c r="A360" s="6"/>
      <c r="B360" s="6"/>
      <c r="C360" s="6"/>
      <c r="E360" s="38"/>
      <c r="F360" s="39"/>
      <c r="G360" s="39"/>
      <c r="H360" s="39"/>
      <c r="I360" s="39"/>
      <c r="J360" s="39"/>
      <c r="K360" s="39"/>
      <c r="L360" s="40"/>
    </row>
    <row r="361" spans="1:12" s="34" customFormat="1" ht="18.75" customHeight="1" x14ac:dyDescent="0.25">
      <c r="A361" s="6"/>
      <c r="B361" s="6"/>
      <c r="C361" s="6"/>
      <c r="E361" s="38"/>
      <c r="F361" s="39"/>
      <c r="G361" s="39"/>
      <c r="H361" s="39"/>
      <c r="I361" s="39"/>
      <c r="J361" s="39"/>
      <c r="K361" s="39"/>
      <c r="L361" s="40"/>
    </row>
    <row r="362" spans="1:12" s="34" customFormat="1" ht="18.75" customHeight="1" x14ac:dyDescent="0.25">
      <c r="A362" s="6"/>
      <c r="B362" s="6"/>
      <c r="C362" s="6"/>
      <c r="E362" s="38"/>
      <c r="F362" s="39"/>
      <c r="G362" s="39"/>
      <c r="H362" s="39"/>
      <c r="I362" s="39"/>
      <c r="J362" s="39"/>
      <c r="K362" s="39"/>
      <c r="L362" s="40"/>
    </row>
    <row r="363" spans="1:12" s="34" customFormat="1" ht="18.75" customHeight="1" x14ac:dyDescent="0.25">
      <c r="A363" s="6"/>
      <c r="B363" s="6"/>
      <c r="C363" s="6"/>
      <c r="E363" s="38"/>
      <c r="F363" s="39"/>
      <c r="G363" s="39"/>
      <c r="H363" s="39"/>
      <c r="I363" s="39"/>
      <c r="J363" s="39"/>
      <c r="K363" s="39"/>
      <c r="L363" s="40"/>
    </row>
    <row r="364" spans="1:12" s="34" customFormat="1" ht="18.75" customHeight="1" x14ac:dyDescent="0.25">
      <c r="A364" s="6"/>
      <c r="B364" s="6"/>
      <c r="C364" s="6"/>
      <c r="E364" s="38"/>
      <c r="F364" s="39"/>
      <c r="G364" s="39"/>
      <c r="H364" s="39"/>
      <c r="I364" s="39"/>
      <c r="J364" s="39"/>
      <c r="K364" s="39"/>
      <c r="L364" s="40"/>
    </row>
    <row r="365" spans="1:12" s="34" customFormat="1" ht="18.75" customHeight="1" x14ac:dyDescent="0.25">
      <c r="A365" s="6"/>
      <c r="B365" s="6"/>
      <c r="C365" s="6"/>
      <c r="E365" s="38"/>
      <c r="F365" s="39"/>
      <c r="G365" s="39"/>
      <c r="H365" s="39"/>
      <c r="I365" s="39"/>
      <c r="J365" s="39"/>
      <c r="K365" s="39"/>
      <c r="L365" s="40"/>
    </row>
    <row r="366" spans="1:12" s="34" customFormat="1" ht="18.75" customHeight="1" x14ac:dyDescent="0.25">
      <c r="A366" s="6"/>
      <c r="B366" s="6"/>
      <c r="C366" s="6"/>
      <c r="E366" s="38"/>
      <c r="F366" s="39"/>
      <c r="G366" s="39"/>
      <c r="H366" s="39"/>
      <c r="I366" s="39"/>
      <c r="J366" s="39"/>
      <c r="K366" s="39"/>
      <c r="L366" s="40"/>
    </row>
    <row r="367" spans="1:12" s="34" customFormat="1" ht="18.75" customHeight="1" x14ac:dyDescent="0.25">
      <c r="A367" s="6"/>
      <c r="B367" s="6"/>
      <c r="C367" s="6"/>
      <c r="E367" s="38"/>
      <c r="F367" s="39"/>
      <c r="G367" s="39"/>
      <c r="H367" s="39"/>
      <c r="I367" s="39"/>
      <c r="J367" s="39"/>
      <c r="K367" s="39"/>
      <c r="L367" s="40"/>
    </row>
    <row r="368" spans="1:12" s="34" customFormat="1" ht="18.75" customHeight="1" x14ac:dyDescent="0.25">
      <c r="A368" s="6"/>
      <c r="B368" s="6"/>
      <c r="C368" s="6"/>
      <c r="E368" s="38"/>
      <c r="F368" s="39"/>
      <c r="G368" s="39"/>
      <c r="H368" s="39"/>
      <c r="I368" s="39"/>
      <c r="J368" s="39"/>
      <c r="K368" s="39"/>
      <c r="L368" s="40"/>
    </row>
    <row r="369" spans="1:12" s="34" customFormat="1" ht="18.75" customHeight="1" x14ac:dyDescent="0.25">
      <c r="A369" s="6"/>
      <c r="B369" s="6"/>
      <c r="C369" s="6"/>
      <c r="E369" s="38"/>
      <c r="F369" s="39"/>
      <c r="G369" s="39"/>
      <c r="H369" s="39"/>
      <c r="I369" s="39"/>
      <c r="J369" s="39"/>
      <c r="K369" s="39"/>
      <c r="L369" s="40"/>
    </row>
    <row r="370" spans="1:12" s="34" customFormat="1" ht="18.75" customHeight="1" x14ac:dyDescent="0.25">
      <c r="A370" s="6"/>
      <c r="B370" s="6"/>
      <c r="C370" s="6"/>
      <c r="E370" s="38"/>
      <c r="F370" s="39"/>
      <c r="G370" s="39"/>
      <c r="H370" s="39"/>
      <c r="I370" s="39"/>
      <c r="J370" s="39"/>
      <c r="K370" s="39"/>
      <c r="L370" s="40"/>
    </row>
    <row r="371" spans="1:12" s="34" customFormat="1" ht="18.75" customHeight="1" x14ac:dyDescent="0.25">
      <c r="A371" s="6"/>
      <c r="B371" s="6"/>
      <c r="C371" s="6"/>
      <c r="E371" s="38"/>
      <c r="F371" s="39"/>
      <c r="G371" s="39"/>
      <c r="H371" s="39"/>
      <c r="I371" s="39"/>
      <c r="J371" s="39"/>
      <c r="K371" s="39"/>
      <c r="L371" s="40"/>
    </row>
    <row r="372" spans="1:12" s="34" customFormat="1" ht="18.75" customHeight="1" x14ac:dyDescent="0.25">
      <c r="A372" s="6"/>
      <c r="B372" s="6"/>
      <c r="C372" s="6"/>
      <c r="E372" s="38"/>
      <c r="F372" s="39"/>
      <c r="G372" s="39"/>
      <c r="H372" s="39"/>
      <c r="I372" s="39"/>
      <c r="J372" s="39"/>
      <c r="K372" s="39"/>
      <c r="L372" s="40"/>
    </row>
    <row r="373" spans="1:12" s="34" customFormat="1" ht="18.75" customHeight="1" x14ac:dyDescent="0.25">
      <c r="A373" s="6"/>
      <c r="B373" s="6"/>
      <c r="C373" s="6"/>
      <c r="E373" s="38"/>
      <c r="F373" s="39"/>
      <c r="G373" s="39"/>
      <c r="H373" s="39"/>
      <c r="I373" s="39"/>
      <c r="J373" s="39"/>
      <c r="K373" s="39"/>
      <c r="L373" s="40"/>
    </row>
    <row r="374" spans="1:12" s="34" customFormat="1" ht="18.75" customHeight="1" x14ac:dyDescent="0.25">
      <c r="A374" s="6"/>
      <c r="B374" s="6"/>
      <c r="C374" s="6"/>
      <c r="E374" s="38"/>
      <c r="F374" s="39"/>
      <c r="G374" s="39"/>
      <c r="H374" s="39"/>
      <c r="I374" s="39"/>
      <c r="J374" s="39"/>
      <c r="K374" s="39"/>
      <c r="L374" s="40"/>
    </row>
    <row r="375" spans="1:12" s="34" customFormat="1" ht="18.75" customHeight="1" x14ac:dyDescent="0.25">
      <c r="A375" s="6"/>
      <c r="B375" s="6"/>
      <c r="C375" s="6"/>
      <c r="E375" s="38"/>
      <c r="F375" s="39"/>
      <c r="G375" s="39"/>
      <c r="H375" s="39"/>
      <c r="I375" s="39"/>
      <c r="J375" s="39"/>
      <c r="K375" s="39"/>
      <c r="L375" s="40"/>
    </row>
    <row r="376" spans="1:12" s="34" customFormat="1" ht="18.75" customHeight="1" x14ac:dyDescent="0.25">
      <c r="A376" s="6"/>
      <c r="B376" s="6"/>
      <c r="C376" s="6"/>
      <c r="E376" s="38"/>
      <c r="F376" s="39"/>
      <c r="G376" s="39"/>
      <c r="H376" s="39"/>
      <c r="I376" s="39"/>
      <c r="J376" s="39"/>
      <c r="K376" s="39"/>
      <c r="L376" s="40"/>
    </row>
    <row r="377" spans="1:12" s="34" customFormat="1" ht="18.75" customHeight="1" x14ac:dyDescent="0.25">
      <c r="A377" s="6"/>
      <c r="B377" s="6"/>
      <c r="C377" s="6"/>
      <c r="E377" s="38"/>
      <c r="F377" s="39"/>
      <c r="G377" s="39"/>
      <c r="H377" s="39"/>
      <c r="I377" s="39"/>
      <c r="J377" s="39"/>
      <c r="K377" s="39"/>
      <c r="L377" s="40"/>
    </row>
    <row r="378" spans="1:12" s="34" customFormat="1" ht="18.75" customHeight="1" x14ac:dyDescent="0.25">
      <c r="A378" s="6"/>
      <c r="B378" s="6"/>
      <c r="C378" s="6"/>
      <c r="E378" s="38"/>
      <c r="F378" s="39"/>
      <c r="G378" s="39"/>
      <c r="H378" s="39"/>
      <c r="I378" s="39"/>
      <c r="J378" s="39"/>
      <c r="K378" s="39"/>
      <c r="L378" s="40"/>
    </row>
    <row r="379" spans="1:12" s="34" customFormat="1" ht="18.75" customHeight="1" x14ac:dyDescent="0.25">
      <c r="A379" s="6"/>
      <c r="B379" s="6"/>
      <c r="C379" s="6"/>
      <c r="E379" s="38"/>
      <c r="F379" s="39"/>
      <c r="G379" s="39"/>
      <c r="H379" s="39"/>
      <c r="I379" s="39"/>
      <c r="J379" s="39"/>
      <c r="K379" s="39"/>
      <c r="L379" s="40"/>
    </row>
    <row r="380" spans="1:12" s="34" customFormat="1" ht="18.75" customHeight="1" x14ac:dyDescent="0.25">
      <c r="A380" s="6"/>
      <c r="B380" s="6"/>
      <c r="C380" s="6"/>
      <c r="E380" s="38"/>
      <c r="F380" s="39"/>
      <c r="G380" s="39"/>
      <c r="H380" s="39"/>
      <c r="I380" s="39"/>
      <c r="J380" s="39"/>
      <c r="K380" s="39"/>
      <c r="L380" s="40"/>
    </row>
    <row r="381" spans="1:12" s="34" customFormat="1" ht="18.75" customHeight="1" x14ac:dyDescent="0.25">
      <c r="A381" s="6"/>
      <c r="B381" s="6"/>
      <c r="C381" s="6"/>
      <c r="E381" s="38"/>
      <c r="F381" s="39"/>
      <c r="G381" s="39"/>
      <c r="H381" s="39"/>
      <c r="I381" s="39"/>
      <c r="J381" s="39"/>
      <c r="K381" s="39"/>
      <c r="L381" s="40"/>
    </row>
    <row r="382" spans="1:12" s="34" customFormat="1" ht="18.75" customHeight="1" x14ac:dyDescent="0.25">
      <c r="A382" s="6"/>
      <c r="B382" s="6"/>
      <c r="C382" s="6"/>
      <c r="E382" s="38"/>
      <c r="F382" s="39"/>
      <c r="G382" s="39"/>
      <c r="H382" s="39"/>
      <c r="I382" s="39"/>
      <c r="J382" s="39"/>
      <c r="K382" s="39"/>
      <c r="L382" s="40"/>
    </row>
    <row r="383" spans="1:12" s="34" customFormat="1" ht="18.75" customHeight="1" x14ac:dyDescent="0.25">
      <c r="A383" s="6"/>
      <c r="B383" s="6"/>
      <c r="C383" s="6"/>
      <c r="E383" s="38"/>
      <c r="F383" s="39"/>
      <c r="G383" s="39"/>
      <c r="H383" s="39"/>
      <c r="I383" s="39"/>
      <c r="J383" s="39"/>
      <c r="K383" s="39"/>
      <c r="L383" s="40"/>
    </row>
    <row r="384" spans="1:12" s="34" customFormat="1" ht="18.75" customHeight="1" x14ac:dyDescent="0.25">
      <c r="A384" s="6"/>
      <c r="B384" s="6"/>
      <c r="C384" s="6"/>
      <c r="E384" s="38"/>
      <c r="F384" s="39"/>
      <c r="G384" s="39"/>
      <c r="H384" s="39"/>
      <c r="I384" s="39"/>
      <c r="J384" s="39"/>
      <c r="K384" s="39"/>
      <c r="L384" s="40"/>
    </row>
    <row r="385" spans="1:12" s="34" customFormat="1" ht="18.75" customHeight="1" x14ac:dyDescent="0.25">
      <c r="A385" s="6"/>
      <c r="B385" s="6"/>
      <c r="C385" s="6"/>
      <c r="E385" s="38"/>
      <c r="F385" s="39"/>
      <c r="G385" s="39"/>
      <c r="H385" s="39"/>
      <c r="I385" s="39"/>
      <c r="J385" s="39"/>
      <c r="K385" s="39"/>
      <c r="L385" s="40"/>
    </row>
    <row r="386" spans="1:12" s="34" customFormat="1" ht="18.75" customHeight="1" x14ac:dyDescent="0.25">
      <c r="A386" s="6"/>
      <c r="B386" s="6"/>
      <c r="C386" s="6"/>
      <c r="E386" s="38"/>
      <c r="F386" s="39"/>
      <c r="G386" s="39"/>
      <c r="H386" s="39"/>
      <c r="I386" s="39"/>
      <c r="J386" s="39"/>
      <c r="K386" s="39"/>
      <c r="L386" s="40"/>
    </row>
    <row r="387" spans="1:12" s="34" customFormat="1" ht="18.75" customHeight="1" x14ac:dyDescent="0.25">
      <c r="A387" s="6"/>
      <c r="B387" s="6"/>
      <c r="C387" s="6"/>
      <c r="E387" s="38"/>
      <c r="F387" s="39"/>
      <c r="G387" s="39"/>
      <c r="H387" s="39"/>
      <c r="I387" s="39"/>
      <c r="J387" s="39"/>
      <c r="K387" s="39"/>
      <c r="L387" s="40"/>
    </row>
    <row r="388" spans="1:12" s="34" customFormat="1" ht="18.75" customHeight="1" x14ac:dyDescent="0.25">
      <c r="A388" s="6"/>
      <c r="B388" s="6"/>
      <c r="C388" s="6"/>
      <c r="E388" s="38"/>
      <c r="F388" s="39"/>
      <c r="G388" s="39"/>
      <c r="H388" s="39"/>
      <c r="I388" s="39"/>
      <c r="J388" s="39"/>
      <c r="K388" s="39"/>
      <c r="L388" s="40"/>
    </row>
    <row r="389" spans="1:12" s="34" customFormat="1" ht="18.75" customHeight="1" x14ac:dyDescent="0.25">
      <c r="A389" s="6"/>
      <c r="B389" s="6"/>
      <c r="C389" s="6"/>
      <c r="E389" s="38"/>
      <c r="F389" s="39"/>
      <c r="G389" s="39"/>
      <c r="H389" s="39"/>
      <c r="I389" s="39"/>
      <c r="J389" s="39"/>
      <c r="K389" s="39"/>
      <c r="L389" s="40"/>
    </row>
    <row r="390" spans="1:12" s="34" customFormat="1" ht="18.75" customHeight="1" x14ac:dyDescent="0.25">
      <c r="A390" s="6"/>
      <c r="B390" s="6"/>
      <c r="C390" s="6"/>
      <c r="E390" s="38"/>
      <c r="F390" s="39"/>
      <c r="G390" s="39"/>
      <c r="H390" s="39"/>
      <c r="I390" s="39"/>
      <c r="J390" s="39"/>
      <c r="K390" s="39"/>
      <c r="L390" s="40"/>
    </row>
    <row r="391" spans="1:12" s="34" customFormat="1" ht="18.75" customHeight="1" x14ac:dyDescent="0.25">
      <c r="A391" s="6"/>
      <c r="B391" s="6"/>
      <c r="C391" s="6"/>
      <c r="E391" s="38"/>
      <c r="F391" s="39"/>
      <c r="G391" s="39"/>
      <c r="H391" s="39"/>
      <c r="I391" s="39"/>
      <c r="J391" s="39"/>
      <c r="K391" s="39"/>
      <c r="L391" s="40"/>
    </row>
    <row r="392" spans="1:12" s="34" customFormat="1" ht="18.75" customHeight="1" x14ac:dyDescent="0.25">
      <c r="A392" s="6"/>
      <c r="B392" s="6"/>
      <c r="C392" s="6"/>
      <c r="E392" s="38"/>
      <c r="F392" s="39"/>
      <c r="G392" s="39"/>
      <c r="H392" s="39"/>
      <c r="I392" s="39"/>
      <c r="J392" s="39"/>
      <c r="K392" s="39"/>
      <c r="L392" s="40"/>
    </row>
    <row r="393" spans="1:12" s="34" customFormat="1" ht="18.75" customHeight="1" x14ac:dyDescent="0.25">
      <c r="A393" s="6"/>
      <c r="B393" s="6"/>
      <c r="C393" s="6"/>
      <c r="E393" s="38"/>
      <c r="F393" s="39"/>
      <c r="G393" s="39"/>
      <c r="H393" s="39"/>
      <c r="I393" s="39"/>
      <c r="J393" s="39"/>
      <c r="K393" s="39"/>
      <c r="L393" s="40"/>
    </row>
    <row r="394" spans="1:12" s="34" customFormat="1" ht="18.75" customHeight="1" x14ac:dyDescent="0.25">
      <c r="A394" s="6"/>
      <c r="B394" s="6"/>
      <c r="C394" s="6"/>
      <c r="E394" s="38"/>
      <c r="F394" s="39"/>
      <c r="G394" s="39"/>
      <c r="H394" s="39"/>
      <c r="I394" s="39"/>
      <c r="J394" s="39"/>
      <c r="K394" s="39"/>
      <c r="L394" s="40"/>
    </row>
    <row r="395" spans="1:12" s="34" customFormat="1" ht="18.75" customHeight="1" x14ac:dyDescent="0.25">
      <c r="A395" s="6"/>
      <c r="B395" s="6"/>
      <c r="C395" s="6"/>
      <c r="E395" s="38"/>
      <c r="F395" s="39"/>
      <c r="G395" s="39"/>
      <c r="H395" s="39"/>
      <c r="I395" s="39"/>
      <c r="J395" s="39"/>
      <c r="K395" s="39"/>
      <c r="L395" s="40"/>
    </row>
    <row r="396" spans="1:12" s="34" customFormat="1" ht="18.75" customHeight="1" x14ac:dyDescent="0.25">
      <c r="A396" s="6"/>
      <c r="B396" s="6"/>
      <c r="C396" s="6"/>
      <c r="E396" s="38"/>
      <c r="F396" s="39"/>
      <c r="G396" s="39"/>
      <c r="H396" s="39"/>
      <c r="I396" s="39"/>
      <c r="J396" s="39"/>
      <c r="K396" s="39"/>
      <c r="L396" s="40"/>
    </row>
    <row r="397" spans="1:12" s="34" customFormat="1" ht="18.75" customHeight="1" x14ac:dyDescent="0.25">
      <c r="A397" s="6"/>
      <c r="B397" s="6"/>
      <c r="C397" s="6"/>
      <c r="E397" s="38"/>
      <c r="F397" s="39"/>
      <c r="G397" s="39"/>
      <c r="H397" s="39"/>
      <c r="I397" s="39"/>
      <c r="J397" s="39"/>
      <c r="K397" s="39"/>
      <c r="L397" s="40"/>
    </row>
    <row r="398" spans="1:12" s="34" customFormat="1" ht="18.75" customHeight="1" x14ac:dyDescent="0.25">
      <c r="A398" s="6"/>
      <c r="B398" s="6"/>
      <c r="C398" s="6"/>
      <c r="E398" s="38"/>
      <c r="F398" s="39"/>
      <c r="G398" s="39"/>
      <c r="H398" s="39"/>
      <c r="I398" s="39"/>
      <c r="J398" s="39"/>
      <c r="K398" s="39"/>
      <c r="L398" s="40"/>
    </row>
    <row r="399" spans="1:12" s="34" customFormat="1" ht="18.75" customHeight="1" x14ac:dyDescent="0.25">
      <c r="A399" s="6"/>
      <c r="B399" s="6"/>
      <c r="C399" s="6"/>
      <c r="E399" s="38"/>
      <c r="F399" s="39"/>
      <c r="G399" s="39"/>
      <c r="H399" s="39"/>
      <c r="I399" s="39"/>
      <c r="J399" s="39"/>
      <c r="K399" s="39"/>
      <c r="L399" s="40"/>
    </row>
    <row r="400" spans="1:12" s="34" customFormat="1" ht="18.75" customHeight="1" x14ac:dyDescent="0.25">
      <c r="A400" s="6"/>
      <c r="B400" s="6"/>
      <c r="C400" s="6"/>
      <c r="E400" s="38"/>
      <c r="F400" s="39"/>
      <c r="G400" s="39"/>
      <c r="H400" s="39"/>
      <c r="I400" s="39"/>
      <c r="J400" s="39"/>
      <c r="K400" s="39"/>
      <c r="L400" s="40"/>
    </row>
    <row r="401" spans="1:12" s="34" customFormat="1" ht="18.75" customHeight="1" x14ac:dyDescent="0.25">
      <c r="A401" s="6"/>
      <c r="B401" s="6"/>
      <c r="C401" s="6"/>
      <c r="E401" s="38"/>
      <c r="F401" s="39"/>
      <c r="G401" s="39"/>
      <c r="H401" s="39"/>
      <c r="I401" s="39"/>
      <c r="J401" s="39"/>
      <c r="K401" s="39"/>
      <c r="L401" s="40"/>
    </row>
    <row r="402" spans="1:12" s="34" customFormat="1" ht="18.75" customHeight="1" x14ac:dyDescent="0.25">
      <c r="A402" s="6"/>
      <c r="B402" s="6"/>
      <c r="C402" s="6"/>
      <c r="E402" s="38"/>
      <c r="F402" s="39"/>
      <c r="G402" s="39"/>
      <c r="H402" s="39"/>
      <c r="I402" s="39"/>
      <c r="J402" s="39"/>
      <c r="K402" s="39"/>
      <c r="L402" s="40"/>
    </row>
    <row r="403" spans="1:12" s="34" customFormat="1" ht="18.75" customHeight="1" x14ac:dyDescent="0.25">
      <c r="A403" s="6"/>
      <c r="B403" s="6"/>
      <c r="C403" s="6"/>
      <c r="E403" s="38"/>
      <c r="F403" s="39"/>
      <c r="G403" s="39"/>
      <c r="H403" s="39"/>
      <c r="I403" s="39"/>
      <c r="J403" s="39"/>
      <c r="K403" s="39"/>
      <c r="L403" s="40"/>
    </row>
    <row r="404" spans="1:12" s="34" customFormat="1" ht="18.75" customHeight="1" x14ac:dyDescent="0.25">
      <c r="A404" s="6"/>
      <c r="B404" s="6"/>
      <c r="C404" s="6"/>
      <c r="E404" s="38"/>
      <c r="F404" s="39"/>
      <c r="G404" s="39"/>
      <c r="H404" s="39"/>
      <c r="I404" s="39"/>
      <c r="J404" s="39"/>
      <c r="K404" s="39"/>
      <c r="L404" s="40"/>
    </row>
    <row r="405" spans="1:12" s="34" customFormat="1" ht="18.75" customHeight="1" x14ac:dyDescent="0.25">
      <c r="A405" s="6"/>
      <c r="B405" s="6"/>
      <c r="C405" s="6"/>
      <c r="E405" s="38"/>
      <c r="F405" s="39"/>
      <c r="G405" s="39"/>
      <c r="H405" s="39"/>
      <c r="I405" s="39"/>
      <c r="J405" s="39"/>
      <c r="K405" s="39"/>
      <c r="L405" s="40"/>
    </row>
    <row r="406" spans="1:12" s="34" customFormat="1" ht="18.75" customHeight="1" x14ac:dyDescent="0.25">
      <c r="A406" s="6"/>
      <c r="B406" s="6"/>
      <c r="C406" s="6"/>
      <c r="E406" s="38"/>
      <c r="F406" s="39"/>
      <c r="G406" s="39"/>
      <c r="H406" s="39"/>
      <c r="I406" s="39"/>
      <c r="J406" s="39"/>
      <c r="K406" s="39"/>
      <c r="L406" s="40"/>
    </row>
    <row r="407" spans="1:12" s="34" customFormat="1" ht="18.75" customHeight="1" x14ac:dyDescent="0.25">
      <c r="A407" s="6"/>
      <c r="B407" s="6"/>
      <c r="C407" s="6"/>
      <c r="E407" s="38"/>
      <c r="F407" s="39"/>
      <c r="G407" s="39"/>
      <c r="H407" s="39"/>
      <c r="I407" s="39"/>
      <c r="J407" s="39"/>
      <c r="K407" s="39"/>
      <c r="L407" s="40"/>
    </row>
    <row r="408" spans="1:12" s="34" customFormat="1" ht="18.75" customHeight="1" x14ac:dyDescent="0.25">
      <c r="A408" s="6"/>
      <c r="B408" s="6"/>
      <c r="C408" s="6"/>
      <c r="E408" s="38"/>
      <c r="F408" s="39"/>
      <c r="G408" s="39"/>
      <c r="H408" s="39"/>
      <c r="I408" s="39"/>
      <c r="J408" s="39"/>
      <c r="K408" s="39"/>
      <c r="L408" s="40"/>
    </row>
    <row r="409" spans="1:12" s="34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4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4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4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4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4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4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4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4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4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4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4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4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4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4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4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4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4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4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4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4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4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4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4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4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4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4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4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4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4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4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4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4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4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4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4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4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4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4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4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4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4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4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4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4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4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4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4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4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4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4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4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4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4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s="34" customFormat="1" ht="18.75" customHeight="1" x14ac:dyDescent="0.25">
      <c r="A64431" s="6"/>
      <c r="B64431" s="6"/>
      <c r="C64431" s="6"/>
      <c r="E64431" s="38"/>
      <c r="F64431" s="39"/>
      <c r="G64431" s="39"/>
      <c r="H64431" s="39"/>
      <c r="I64431" s="39"/>
      <c r="J64431" s="39"/>
      <c r="K64431" s="39"/>
      <c r="L64431" s="40"/>
    </row>
    <row r="64432" spans="1:12" s="34" customFormat="1" ht="18.75" customHeight="1" x14ac:dyDescent="0.25">
      <c r="A64432" s="6"/>
      <c r="B64432" s="6"/>
      <c r="C64432" s="6"/>
      <c r="E64432" s="38"/>
      <c r="F64432" s="39"/>
      <c r="G64432" s="39"/>
      <c r="H64432" s="39"/>
      <c r="I64432" s="39"/>
      <c r="J64432" s="39"/>
      <c r="K64432" s="39"/>
      <c r="L64432" s="40"/>
    </row>
    <row r="64433" spans="1:12" s="34" customFormat="1" ht="18.75" customHeight="1" x14ac:dyDescent="0.25">
      <c r="A64433" s="6"/>
      <c r="B64433" s="6"/>
      <c r="C64433" s="6"/>
      <c r="E64433" s="38"/>
      <c r="F64433" s="39"/>
      <c r="G64433" s="39"/>
      <c r="H64433" s="39"/>
      <c r="I64433" s="39"/>
      <c r="J64433" s="39"/>
      <c r="K64433" s="39"/>
      <c r="L64433" s="40"/>
    </row>
    <row r="64434" spans="1:12" s="34" customFormat="1" ht="18.75" customHeight="1" x14ac:dyDescent="0.25">
      <c r="A64434" s="6"/>
      <c r="B64434" s="6"/>
      <c r="C64434" s="6"/>
      <c r="E64434" s="38"/>
      <c r="F64434" s="39"/>
      <c r="G64434" s="39"/>
      <c r="H64434" s="39"/>
      <c r="I64434" s="39"/>
      <c r="J64434" s="39"/>
      <c r="K64434" s="39"/>
      <c r="L64434" s="40"/>
    </row>
    <row r="64435" spans="1:12" s="34" customFormat="1" ht="18.75" customHeight="1" x14ac:dyDescent="0.25">
      <c r="A64435" s="6"/>
      <c r="B64435" s="6"/>
      <c r="C64435" s="6"/>
      <c r="E64435" s="38"/>
      <c r="F64435" s="39"/>
      <c r="G64435" s="39"/>
      <c r="H64435" s="39"/>
      <c r="I64435" s="39"/>
      <c r="J64435" s="39"/>
      <c r="K64435" s="39"/>
      <c r="L64435" s="40"/>
    </row>
    <row r="64436" spans="1:12" s="34" customFormat="1" ht="18.75" customHeight="1" x14ac:dyDescent="0.25">
      <c r="A64436" s="6"/>
      <c r="B64436" s="6"/>
      <c r="C64436" s="6"/>
      <c r="E64436" s="38"/>
      <c r="F64436" s="39"/>
      <c r="G64436" s="39"/>
      <c r="H64436" s="39"/>
      <c r="I64436" s="39"/>
      <c r="J64436" s="39"/>
      <c r="K64436" s="39"/>
      <c r="L64436" s="40"/>
    </row>
    <row r="64437" spans="1:12" s="34" customFormat="1" ht="18.75" customHeight="1" x14ac:dyDescent="0.25">
      <c r="A64437" s="6"/>
      <c r="B64437" s="6"/>
      <c r="C64437" s="6"/>
      <c r="E64437" s="38"/>
      <c r="F64437" s="39"/>
      <c r="G64437" s="39"/>
      <c r="H64437" s="39"/>
      <c r="I64437" s="39"/>
      <c r="J64437" s="39"/>
      <c r="K64437" s="39"/>
      <c r="L64437" s="40"/>
    </row>
    <row r="64438" spans="1:12" s="34" customFormat="1" ht="18.75" customHeight="1" x14ac:dyDescent="0.25">
      <c r="A64438" s="6"/>
      <c r="B64438" s="6"/>
      <c r="C64438" s="6"/>
      <c r="E64438" s="38"/>
      <c r="F64438" s="39"/>
      <c r="G64438" s="39"/>
      <c r="H64438" s="39"/>
      <c r="I64438" s="39"/>
      <c r="J64438" s="39"/>
      <c r="K64438" s="39"/>
      <c r="L64438" s="40"/>
    </row>
    <row r="64439" spans="1:12" s="34" customFormat="1" ht="18.75" customHeight="1" x14ac:dyDescent="0.25">
      <c r="A64439" s="6"/>
      <c r="B64439" s="6"/>
      <c r="C64439" s="6"/>
      <c r="E64439" s="38"/>
      <c r="F64439" s="39"/>
      <c r="G64439" s="39"/>
      <c r="H64439" s="39"/>
      <c r="I64439" s="39"/>
      <c r="J64439" s="39"/>
      <c r="K64439" s="39"/>
      <c r="L64439" s="40"/>
    </row>
    <row r="64440" spans="1:12" s="34" customFormat="1" ht="18.75" customHeight="1" x14ac:dyDescent="0.25">
      <c r="A64440" s="6"/>
      <c r="B64440" s="6"/>
      <c r="C64440" s="6"/>
      <c r="E64440" s="38"/>
      <c r="F64440" s="39"/>
      <c r="G64440" s="39"/>
      <c r="H64440" s="39"/>
      <c r="I64440" s="39"/>
      <c r="J64440" s="39"/>
      <c r="K64440" s="39"/>
      <c r="L64440" s="40"/>
    </row>
    <row r="64441" spans="1:12" s="34" customFormat="1" ht="18.75" customHeight="1" x14ac:dyDescent="0.25">
      <c r="A64441" s="6"/>
      <c r="B64441" s="6"/>
      <c r="C64441" s="6"/>
      <c r="E64441" s="38"/>
      <c r="F64441" s="39"/>
      <c r="G64441" s="39"/>
      <c r="H64441" s="39"/>
      <c r="I64441" s="39"/>
      <c r="J64441" s="39"/>
      <c r="K64441" s="39"/>
      <c r="L64441" s="40"/>
    </row>
    <row r="64442" spans="1:12" s="34" customFormat="1" ht="18.75" customHeight="1" x14ac:dyDescent="0.25">
      <c r="A64442" s="6"/>
      <c r="B64442" s="6"/>
      <c r="C64442" s="6"/>
      <c r="E64442" s="38"/>
      <c r="F64442" s="39"/>
      <c r="G64442" s="39"/>
      <c r="H64442" s="39"/>
      <c r="I64442" s="39"/>
      <c r="J64442" s="39"/>
      <c r="K64442" s="39"/>
      <c r="L64442" s="40"/>
    </row>
    <row r="64443" spans="1:12" s="34" customFormat="1" ht="18.75" customHeight="1" x14ac:dyDescent="0.25">
      <c r="A64443" s="6"/>
      <c r="B64443" s="6"/>
      <c r="C64443" s="6"/>
      <c r="E64443" s="38"/>
      <c r="F64443" s="39"/>
      <c r="G64443" s="39"/>
      <c r="H64443" s="39"/>
      <c r="I64443" s="39"/>
      <c r="J64443" s="39"/>
      <c r="K64443" s="39"/>
      <c r="L64443" s="40"/>
    </row>
    <row r="64444" spans="1:12" s="34" customFormat="1" ht="18.75" customHeight="1" x14ac:dyDescent="0.25">
      <c r="A64444" s="6"/>
      <c r="B64444" s="6"/>
      <c r="C64444" s="6"/>
      <c r="E64444" s="38"/>
      <c r="F64444" s="39"/>
      <c r="G64444" s="39"/>
      <c r="H64444" s="39"/>
      <c r="I64444" s="39"/>
      <c r="J64444" s="39"/>
      <c r="K64444" s="39"/>
      <c r="L64444" s="40"/>
    </row>
    <row r="64445" spans="1:12" s="34" customFormat="1" ht="18.75" customHeight="1" x14ac:dyDescent="0.25">
      <c r="A64445" s="6"/>
      <c r="B64445" s="6"/>
      <c r="C64445" s="6"/>
      <c r="E64445" s="38"/>
      <c r="F64445" s="39"/>
      <c r="G64445" s="39"/>
      <c r="H64445" s="39"/>
      <c r="I64445" s="39"/>
      <c r="J64445" s="39"/>
      <c r="K64445" s="39"/>
      <c r="L64445" s="40"/>
    </row>
    <row r="64446" spans="1:12" s="34" customFormat="1" ht="18.75" customHeight="1" x14ac:dyDescent="0.25">
      <c r="A64446" s="6"/>
      <c r="B64446" s="6"/>
      <c r="C64446" s="6"/>
      <c r="E64446" s="38"/>
      <c r="F64446" s="39"/>
      <c r="G64446" s="39"/>
      <c r="H64446" s="39"/>
      <c r="I64446" s="39"/>
      <c r="J64446" s="39"/>
      <c r="K64446" s="39"/>
      <c r="L64446" s="40"/>
    </row>
    <row r="64447" spans="1:12" s="34" customFormat="1" ht="18.75" customHeight="1" x14ac:dyDescent="0.25">
      <c r="A64447" s="6"/>
      <c r="B64447" s="6"/>
      <c r="C64447" s="6"/>
      <c r="E64447" s="38"/>
      <c r="F64447" s="39"/>
      <c r="G64447" s="39"/>
      <c r="H64447" s="39"/>
      <c r="I64447" s="39"/>
      <c r="J64447" s="39"/>
      <c r="K64447" s="39"/>
      <c r="L64447" s="40"/>
    </row>
    <row r="64448" spans="1:12" s="34" customFormat="1" ht="18.75" customHeight="1" x14ac:dyDescent="0.25">
      <c r="A64448" s="6"/>
      <c r="B64448" s="6"/>
      <c r="C64448" s="6"/>
      <c r="E64448" s="38"/>
      <c r="F64448" s="39"/>
      <c r="G64448" s="39"/>
      <c r="H64448" s="39"/>
      <c r="I64448" s="39"/>
      <c r="J64448" s="39"/>
      <c r="K64448" s="39"/>
      <c r="L64448" s="40"/>
    </row>
    <row r="64449" spans="1:12" s="34" customFormat="1" ht="18.75" customHeight="1" x14ac:dyDescent="0.25">
      <c r="A64449" s="6"/>
      <c r="B64449" s="6"/>
      <c r="C64449" s="6"/>
      <c r="E64449" s="38"/>
      <c r="F64449" s="39"/>
      <c r="G64449" s="39"/>
      <c r="H64449" s="39"/>
      <c r="I64449" s="39"/>
      <c r="J64449" s="39"/>
      <c r="K64449" s="39"/>
      <c r="L64449" s="40"/>
    </row>
    <row r="64450" spans="1:12" s="34" customFormat="1" ht="18.75" customHeight="1" x14ac:dyDescent="0.25">
      <c r="A64450" s="6"/>
      <c r="B64450" s="6"/>
      <c r="C64450" s="6"/>
      <c r="E64450" s="38"/>
      <c r="F64450" s="39"/>
      <c r="G64450" s="39"/>
      <c r="H64450" s="39"/>
      <c r="I64450" s="39"/>
      <c r="J64450" s="39"/>
      <c r="K64450" s="39"/>
      <c r="L64450" s="40"/>
    </row>
    <row r="64451" spans="1:12" s="34" customFormat="1" ht="18.75" customHeight="1" x14ac:dyDescent="0.25">
      <c r="A64451" s="6"/>
      <c r="B64451" s="6"/>
      <c r="C64451" s="6"/>
      <c r="E64451" s="38"/>
      <c r="F64451" s="39"/>
      <c r="G64451" s="39"/>
      <c r="H64451" s="39"/>
      <c r="I64451" s="39"/>
      <c r="J64451" s="39"/>
      <c r="K64451" s="39"/>
      <c r="L64451" s="40"/>
    </row>
    <row r="64452" spans="1:12" s="34" customFormat="1" ht="18.75" customHeight="1" x14ac:dyDescent="0.25">
      <c r="A64452" s="6"/>
      <c r="B64452" s="6"/>
      <c r="C64452" s="6"/>
      <c r="E64452" s="38"/>
      <c r="F64452" s="39"/>
      <c r="G64452" s="39"/>
      <c r="H64452" s="39"/>
      <c r="I64452" s="39"/>
      <c r="J64452" s="39"/>
      <c r="K64452" s="39"/>
      <c r="L64452" s="40"/>
    </row>
    <row r="64453" spans="1:12" s="34" customFormat="1" ht="18.75" customHeight="1" x14ac:dyDescent="0.25">
      <c r="A64453" s="6"/>
      <c r="B64453" s="6"/>
      <c r="C64453" s="6"/>
      <c r="E64453" s="38"/>
      <c r="F64453" s="39"/>
      <c r="G64453" s="39"/>
      <c r="H64453" s="39"/>
      <c r="I64453" s="39"/>
      <c r="J64453" s="39"/>
      <c r="K64453" s="39"/>
      <c r="L64453" s="40"/>
    </row>
    <row r="64454" spans="1:12" s="34" customFormat="1" ht="18.75" customHeight="1" x14ac:dyDescent="0.25">
      <c r="A64454" s="6"/>
      <c r="B64454" s="6"/>
      <c r="C64454" s="6"/>
      <c r="E64454" s="38"/>
      <c r="F64454" s="39"/>
      <c r="G64454" s="39"/>
      <c r="H64454" s="39"/>
      <c r="I64454" s="39"/>
      <c r="J64454" s="39"/>
      <c r="K64454" s="39"/>
      <c r="L64454" s="40"/>
    </row>
    <row r="64455" spans="1:12" s="34" customFormat="1" ht="18.75" customHeight="1" x14ac:dyDescent="0.25">
      <c r="A64455" s="6"/>
      <c r="B64455" s="6"/>
      <c r="C64455" s="6"/>
      <c r="E64455" s="38"/>
      <c r="F64455" s="39"/>
      <c r="G64455" s="39"/>
      <c r="H64455" s="39"/>
      <c r="I64455" s="39"/>
      <c r="J64455" s="39"/>
      <c r="K64455" s="39"/>
      <c r="L64455" s="40"/>
    </row>
    <row r="64456" spans="1:12" s="34" customFormat="1" ht="18.75" customHeight="1" x14ac:dyDescent="0.25">
      <c r="A64456" s="6"/>
      <c r="B64456" s="6"/>
      <c r="C64456" s="6"/>
      <c r="E64456" s="38"/>
      <c r="F64456" s="39"/>
      <c r="G64456" s="39"/>
      <c r="H64456" s="39"/>
      <c r="I64456" s="39"/>
      <c r="J64456" s="39"/>
      <c r="K64456" s="39"/>
      <c r="L64456" s="40"/>
    </row>
    <row r="64457" spans="1:12" s="34" customFormat="1" ht="18.75" customHeight="1" x14ac:dyDescent="0.25">
      <c r="A64457" s="6"/>
      <c r="B64457" s="6"/>
      <c r="C64457" s="6"/>
      <c r="E64457" s="38"/>
      <c r="F64457" s="39"/>
      <c r="G64457" s="39"/>
      <c r="H64457" s="39"/>
      <c r="I64457" s="39"/>
      <c r="J64457" s="39"/>
      <c r="K64457" s="39"/>
      <c r="L64457" s="40"/>
    </row>
    <row r="64458" spans="1:12" s="34" customFormat="1" ht="18.75" customHeight="1" x14ac:dyDescent="0.25">
      <c r="A64458" s="6"/>
      <c r="B64458" s="6"/>
      <c r="C64458" s="6"/>
      <c r="E64458" s="38"/>
      <c r="F64458" s="39"/>
      <c r="G64458" s="39"/>
      <c r="H64458" s="39"/>
      <c r="I64458" s="39"/>
      <c r="J64458" s="39"/>
      <c r="K64458" s="39"/>
      <c r="L64458" s="40"/>
    </row>
    <row r="64459" spans="1:12" s="34" customFormat="1" ht="18.75" customHeight="1" x14ac:dyDescent="0.25">
      <c r="A64459" s="6"/>
      <c r="B64459" s="6"/>
      <c r="C64459" s="6"/>
      <c r="E64459" s="38"/>
      <c r="F64459" s="39"/>
      <c r="G64459" s="39"/>
      <c r="H64459" s="39"/>
      <c r="I64459" s="39"/>
      <c r="J64459" s="39"/>
      <c r="K64459" s="39"/>
      <c r="L64459" s="40"/>
    </row>
    <row r="64460" spans="1:12" s="34" customFormat="1" ht="18.75" customHeight="1" x14ac:dyDescent="0.25">
      <c r="A64460" s="6"/>
      <c r="B64460" s="6"/>
      <c r="C64460" s="6"/>
      <c r="E64460" s="38"/>
      <c r="F64460" s="39"/>
      <c r="G64460" s="39"/>
      <c r="H64460" s="39"/>
      <c r="I64460" s="39"/>
      <c r="J64460" s="39"/>
      <c r="K64460" s="39"/>
      <c r="L64460" s="40"/>
    </row>
    <row r="64461" spans="1:12" s="34" customFormat="1" ht="18.75" customHeight="1" x14ac:dyDescent="0.25">
      <c r="A64461" s="6"/>
      <c r="B64461" s="6"/>
      <c r="C64461" s="6"/>
      <c r="E64461" s="38"/>
      <c r="F64461" s="39"/>
      <c r="G64461" s="39"/>
      <c r="H64461" s="39"/>
      <c r="I64461" s="39"/>
      <c r="J64461" s="39"/>
      <c r="K64461" s="39"/>
      <c r="L64461" s="40"/>
    </row>
    <row r="64462" spans="1:12" s="34" customFormat="1" ht="18.75" customHeight="1" x14ac:dyDescent="0.25">
      <c r="A64462" s="6"/>
      <c r="B64462" s="6"/>
      <c r="C64462" s="6"/>
      <c r="E64462" s="38"/>
      <c r="F64462" s="39"/>
      <c r="G64462" s="39"/>
      <c r="H64462" s="39"/>
      <c r="I64462" s="39"/>
      <c r="J64462" s="39"/>
      <c r="K64462" s="39"/>
      <c r="L64462" s="40"/>
    </row>
    <row r="64463" spans="1:12" s="34" customFormat="1" ht="18.75" customHeight="1" x14ac:dyDescent="0.25">
      <c r="A64463" s="6"/>
      <c r="B64463" s="6"/>
      <c r="C64463" s="6"/>
      <c r="E64463" s="38"/>
      <c r="F64463" s="39"/>
      <c r="G64463" s="39"/>
      <c r="H64463" s="39"/>
      <c r="I64463" s="39"/>
      <c r="J64463" s="39"/>
      <c r="K64463" s="39"/>
      <c r="L64463" s="40"/>
    </row>
    <row r="64464" spans="1:12" s="34" customFormat="1" ht="18.75" customHeight="1" x14ac:dyDescent="0.25">
      <c r="A64464" s="6"/>
      <c r="B64464" s="6"/>
      <c r="C64464" s="6"/>
      <c r="E64464" s="38"/>
      <c r="F64464" s="39"/>
      <c r="G64464" s="39"/>
      <c r="H64464" s="39"/>
      <c r="I64464" s="39"/>
      <c r="J64464" s="39"/>
      <c r="K64464" s="39"/>
      <c r="L64464" s="40"/>
    </row>
    <row r="64465" spans="1:12" s="34" customFormat="1" ht="18.75" customHeight="1" x14ac:dyDescent="0.25">
      <c r="A64465" s="6"/>
      <c r="B64465" s="6"/>
      <c r="C64465" s="6"/>
      <c r="E64465" s="38"/>
      <c r="F64465" s="39"/>
      <c r="G64465" s="39"/>
      <c r="H64465" s="39"/>
      <c r="I64465" s="39"/>
      <c r="J64465" s="39"/>
      <c r="K64465" s="39"/>
      <c r="L64465" s="40"/>
    </row>
    <row r="64466" spans="1:12" s="34" customFormat="1" ht="18.75" customHeight="1" x14ac:dyDescent="0.25">
      <c r="A64466" s="6"/>
      <c r="B64466" s="6"/>
      <c r="C64466" s="6"/>
      <c r="E64466" s="38"/>
      <c r="F64466" s="39"/>
      <c r="G64466" s="39"/>
      <c r="H64466" s="39"/>
      <c r="I64466" s="39"/>
      <c r="J64466" s="39"/>
      <c r="K64466" s="39"/>
      <c r="L64466" s="40"/>
    </row>
    <row r="64467" spans="1:12" s="34" customFormat="1" ht="18.75" customHeight="1" x14ac:dyDescent="0.25">
      <c r="A64467" s="6"/>
      <c r="B64467" s="6"/>
      <c r="C64467" s="6"/>
      <c r="E64467" s="38"/>
      <c r="F64467" s="39"/>
      <c r="G64467" s="39"/>
      <c r="H64467" s="39"/>
      <c r="I64467" s="39"/>
      <c r="J64467" s="39"/>
      <c r="K64467" s="39"/>
      <c r="L64467" s="40"/>
    </row>
    <row r="64468" spans="1:12" s="34" customFormat="1" ht="18.75" customHeight="1" x14ac:dyDescent="0.25">
      <c r="A64468" s="6"/>
      <c r="B64468" s="6"/>
      <c r="C64468" s="6"/>
      <c r="E64468" s="38"/>
      <c r="F64468" s="39"/>
      <c r="G64468" s="39"/>
      <c r="H64468" s="39"/>
      <c r="I64468" s="39"/>
      <c r="J64468" s="39"/>
      <c r="K64468" s="39"/>
      <c r="L64468" s="40"/>
    </row>
    <row r="64469" spans="1:12" s="34" customFormat="1" ht="18.75" customHeight="1" x14ac:dyDescent="0.25">
      <c r="A64469" s="6"/>
      <c r="B64469" s="6"/>
      <c r="C64469" s="6"/>
      <c r="E64469" s="38"/>
      <c r="F64469" s="39"/>
      <c r="G64469" s="39"/>
      <c r="H64469" s="39"/>
      <c r="I64469" s="39"/>
      <c r="J64469" s="39"/>
      <c r="K64469" s="39"/>
      <c r="L64469" s="40"/>
    </row>
    <row r="64470" spans="1:12" s="34" customFormat="1" ht="18.75" customHeight="1" x14ac:dyDescent="0.25">
      <c r="A64470" s="6"/>
      <c r="B64470" s="6"/>
      <c r="C64470" s="6"/>
      <c r="E64470" s="38"/>
      <c r="F64470" s="39"/>
      <c r="G64470" s="39"/>
      <c r="H64470" s="39"/>
      <c r="I64470" s="39"/>
      <c r="J64470" s="39"/>
      <c r="K64470" s="39"/>
      <c r="L64470" s="40"/>
    </row>
    <row r="64471" spans="1:12" s="34" customFormat="1" ht="18.75" customHeight="1" x14ac:dyDescent="0.25">
      <c r="A64471" s="6"/>
      <c r="B64471" s="6"/>
      <c r="C64471" s="6"/>
      <c r="E64471" s="38"/>
      <c r="F64471" s="39"/>
      <c r="G64471" s="39"/>
      <c r="H64471" s="39"/>
      <c r="I64471" s="39"/>
      <c r="J64471" s="39"/>
      <c r="K64471" s="39"/>
      <c r="L64471" s="40"/>
    </row>
    <row r="64472" spans="1:12" s="34" customFormat="1" ht="18.75" customHeight="1" x14ac:dyDescent="0.25">
      <c r="A64472" s="6"/>
      <c r="B64472" s="6"/>
      <c r="C64472" s="6"/>
      <c r="E64472" s="38"/>
      <c r="F64472" s="39"/>
      <c r="G64472" s="39"/>
      <c r="H64472" s="39"/>
      <c r="I64472" s="39"/>
      <c r="J64472" s="39"/>
      <c r="K64472" s="39"/>
      <c r="L64472" s="40"/>
    </row>
    <row r="64473" spans="1:12" s="34" customFormat="1" ht="18.75" customHeight="1" x14ac:dyDescent="0.25">
      <c r="A64473" s="6"/>
      <c r="B64473" s="6"/>
      <c r="C64473" s="6"/>
      <c r="E64473" s="38"/>
      <c r="F64473" s="39"/>
      <c r="G64473" s="39"/>
      <c r="H64473" s="39"/>
      <c r="I64473" s="39"/>
      <c r="J64473" s="39"/>
      <c r="K64473" s="39"/>
      <c r="L64473" s="40"/>
    </row>
    <row r="64474" spans="1:12" s="34" customFormat="1" ht="18.75" customHeight="1" x14ac:dyDescent="0.25">
      <c r="A64474" s="6"/>
      <c r="B64474" s="6"/>
      <c r="C64474" s="6"/>
      <c r="E64474" s="38"/>
      <c r="F64474" s="39"/>
      <c r="G64474" s="39"/>
      <c r="H64474" s="39"/>
      <c r="I64474" s="39"/>
      <c r="J64474" s="39"/>
      <c r="K64474" s="39"/>
      <c r="L64474" s="40"/>
    </row>
    <row r="64475" spans="1:12" s="34" customFormat="1" ht="18.75" customHeight="1" x14ac:dyDescent="0.25">
      <c r="A64475" s="6"/>
      <c r="B64475" s="6"/>
      <c r="C64475" s="6"/>
      <c r="E64475" s="38"/>
      <c r="F64475" s="39"/>
      <c r="G64475" s="39"/>
      <c r="H64475" s="39"/>
      <c r="I64475" s="39"/>
      <c r="J64475" s="39"/>
      <c r="K64475" s="39"/>
      <c r="L64475" s="40"/>
    </row>
    <row r="64476" spans="1:12" s="34" customFormat="1" ht="18.75" customHeight="1" x14ac:dyDescent="0.25">
      <c r="A64476" s="6"/>
      <c r="B64476" s="6"/>
      <c r="C64476" s="6"/>
      <c r="E64476" s="38"/>
      <c r="F64476" s="39"/>
      <c r="G64476" s="39"/>
      <c r="H64476" s="39"/>
      <c r="I64476" s="39"/>
      <c r="J64476" s="39"/>
      <c r="K64476" s="39"/>
      <c r="L64476" s="40"/>
    </row>
    <row r="64477" spans="1:12" s="34" customFormat="1" ht="18.75" customHeight="1" x14ac:dyDescent="0.25">
      <c r="A64477" s="6"/>
      <c r="B64477" s="6"/>
      <c r="C64477" s="6"/>
      <c r="E64477" s="38"/>
      <c r="F64477" s="39"/>
      <c r="G64477" s="39"/>
      <c r="H64477" s="39"/>
      <c r="I64477" s="39"/>
      <c r="J64477" s="39"/>
      <c r="K64477" s="39"/>
      <c r="L64477" s="40"/>
    </row>
    <row r="64478" spans="1:12" s="34" customFormat="1" ht="18.75" customHeight="1" x14ac:dyDescent="0.25">
      <c r="A64478" s="6"/>
      <c r="B64478" s="6"/>
      <c r="C64478" s="6"/>
      <c r="E64478" s="38"/>
      <c r="F64478" s="39"/>
      <c r="G64478" s="39"/>
      <c r="H64478" s="39"/>
      <c r="I64478" s="39"/>
      <c r="J64478" s="39"/>
      <c r="K64478" s="39"/>
      <c r="L64478" s="40"/>
    </row>
    <row r="64479" spans="1:12" s="34" customFormat="1" ht="18.75" customHeight="1" x14ac:dyDescent="0.25">
      <c r="A64479" s="6"/>
      <c r="B64479" s="6"/>
      <c r="C64479" s="6"/>
      <c r="E64479" s="38"/>
      <c r="F64479" s="39"/>
      <c r="G64479" s="39"/>
      <c r="H64479" s="39"/>
      <c r="I64479" s="39"/>
      <c r="J64479" s="39"/>
      <c r="K64479" s="39"/>
      <c r="L64479" s="40"/>
    </row>
    <row r="64480" spans="1:12" s="34" customFormat="1" ht="18.75" customHeight="1" x14ac:dyDescent="0.25">
      <c r="A64480" s="6"/>
      <c r="B64480" s="6"/>
      <c r="C64480" s="6"/>
      <c r="E64480" s="38"/>
      <c r="F64480" s="39"/>
      <c r="G64480" s="39"/>
      <c r="H64480" s="39"/>
      <c r="I64480" s="39"/>
      <c r="J64480" s="39"/>
      <c r="K64480" s="39"/>
      <c r="L64480" s="40"/>
    </row>
    <row r="64481" spans="1:12" s="34" customFormat="1" ht="18.75" customHeight="1" x14ac:dyDescent="0.25">
      <c r="A64481" s="6"/>
      <c r="B64481" s="6"/>
      <c r="C64481" s="6"/>
      <c r="E64481" s="38"/>
      <c r="F64481" s="39"/>
      <c r="G64481" s="39"/>
      <c r="H64481" s="39"/>
      <c r="I64481" s="39"/>
      <c r="J64481" s="39"/>
      <c r="K64481" s="39"/>
      <c r="L64481" s="40"/>
    </row>
    <row r="64482" spans="1:12" s="34" customFormat="1" ht="18.75" customHeight="1" x14ac:dyDescent="0.25">
      <c r="A64482" s="6"/>
      <c r="B64482" s="6"/>
      <c r="C64482" s="6"/>
      <c r="E64482" s="38"/>
      <c r="F64482" s="39"/>
      <c r="G64482" s="39"/>
      <c r="H64482" s="39"/>
      <c r="I64482" s="39"/>
      <c r="J64482" s="39"/>
      <c r="K64482" s="39"/>
      <c r="L64482" s="40"/>
    </row>
    <row r="64483" spans="1:12" s="34" customFormat="1" ht="18.75" customHeight="1" x14ac:dyDescent="0.25">
      <c r="A64483" s="6"/>
      <c r="B64483" s="6"/>
      <c r="C64483" s="6"/>
      <c r="E64483" s="38"/>
      <c r="F64483" s="39"/>
      <c r="G64483" s="39"/>
      <c r="H64483" s="39"/>
      <c r="I64483" s="39"/>
      <c r="J64483" s="39"/>
      <c r="K64483" s="39"/>
      <c r="L64483" s="40"/>
    </row>
    <row r="64484" spans="1:12" s="34" customFormat="1" ht="18.75" customHeight="1" x14ac:dyDescent="0.25">
      <c r="A64484" s="6"/>
      <c r="B64484" s="6"/>
      <c r="C64484" s="6"/>
      <c r="E64484" s="38"/>
      <c r="F64484" s="39"/>
      <c r="G64484" s="39"/>
      <c r="H64484" s="39"/>
      <c r="I64484" s="39"/>
      <c r="J64484" s="39"/>
      <c r="K64484" s="39"/>
      <c r="L64484" s="40"/>
    </row>
    <row r="64485" spans="1:12" s="34" customFormat="1" ht="18.75" customHeight="1" x14ac:dyDescent="0.25">
      <c r="A64485" s="6"/>
      <c r="B64485" s="6"/>
      <c r="C64485" s="6"/>
      <c r="E64485" s="38"/>
      <c r="F64485" s="39"/>
      <c r="G64485" s="39"/>
      <c r="H64485" s="39"/>
      <c r="I64485" s="39"/>
      <c r="J64485" s="39"/>
      <c r="K64485" s="39"/>
      <c r="L64485" s="40"/>
    </row>
    <row r="64486" spans="1:12" s="34" customFormat="1" ht="18.75" customHeight="1" x14ac:dyDescent="0.25">
      <c r="A64486" s="6"/>
      <c r="B64486" s="6"/>
      <c r="C64486" s="6"/>
      <c r="E64486" s="38"/>
      <c r="F64486" s="39"/>
      <c r="G64486" s="39"/>
      <c r="H64486" s="39"/>
      <c r="I64486" s="39"/>
      <c r="J64486" s="39"/>
      <c r="K64486" s="39"/>
      <c r="L64486" s="40"/>
    </row>
    <row r="64487" spans="1:12" s="34" customFormat="1" ht="18.75" customHeight="1" x14ac:dyDescent="0.25">
      <c r="A64487" s="6"/>
      <c r="B64487" s="6"/>
      <c r="C64487" s="6"/>
      <c r="E64487" s="38"/>
      <c r="F64487" s="39"/>
      <c r="G64487" s="39"/>
      <c r="H64487" s="39"/>
      <c r="I64487" s="39"/>
      <c r="J64487" s="39"/>
      <c r="K64487" s="39"/>
      <c r="L64487" s="40"/>
    </row>
    <row r="64488" spans="1:12" s="34" customFormat="1" ht="18.75" customHeight="1" x14ac:dyDescent="0.25">
      <c r="A64488" s="6"/>
      <c r="B64488" s="6"/>
      <c r="C64488" s="6"/>
      <c r="E64488" s="38"/>
      <c r="F64488" s="39"/>
      <c r="G64488" s="39"/>
      <c r="H64488" s="39"/>
      <c r="I64488" s="39"/>
      <c r="J64488" s="39"/>
      <c r="K64488" s="39"/>
      <c r="L64488" s="40"/>
    </row>
    <row r="64489" spans="1:12" s="34" customFormat="1" ht="18.75" customHeight="1" x14ac:dyDescent="0.25">
      <c r="A64489" s="6"/>
      <c r="B64489" s="6"/>
      <c r="C64489" s="6"/>
      <c r="E64489" s="38"/>
      <c r="F64489" s="39"/>
      <c r="G64489" s="39"/>
      <c r="H64489" s="39"/>
      <c r="I64489" s="39"/>
      <c r="J64489" s="39"/>
      <c r="K64489" s="39"/>
      <c r="L64489" s="40"/>
    </row>
    <row r="64490" spans="1:12" s="34" customFormat="1" ht="18.75" customHeight="1" x14ac:dyDescent="0.25">
      <c r="A64490" s="6"/>
      <c r="B64490" s="6"/>
      <c r="C64490" s="6"/>
      <c r="E64490" s="38"/>
      <c r="F64490" s="39"/>
      <c r="G64490" s="39"/>
      <c r="H64490" s="39"/>
      <c r="I64490" s="39"/>
      <c r="J64490" s="39"/>
      <c r="K64490" s="39"/>
      <c r="L64490" s="40"/>
    </row>
    <row r="64491" spans="1:12" s="34" customFormat="1" ht="18.75" customHeight="1" x14ac:dyDescent="0.25">
      <c r="A64491" s="6"/>
      <c r="B64491" s="6"/>
      <c r="C64491" s="6"/>
      <c r="E64491" s="38"/>
      <c r="F64491" s="39"/>
      <c r="G64491" s="39"/>
      <c r="H64491" s="39"/>
      <c r="I64491" s="39"/>
      <c r="J64491" s="39"/>
      <c r="K64491" s="39"/>
      <c r="L64491" s="40"/>
    </row>
    <row r="64492" spans="1:12" s="34" customFormat="1" ht="18.75" customHeight="1" x14ac:dyDescent="0.25">
      <c r="A64492" s="6"/>
      <c r="B64492" s="6"/>
      <c r="C64492" s="6"/>
      <c r="E64492" s="38"/>
      <c r="F64492" s="39"/>
      <c r="G64492" s="39"/>
      <c r="H64492" s="39"/>
      <c r="I64492" s="39"/>
      <c r="J64492" s="39"/>
      <c r="K64492" s="39"/>
      <c r="L64492" s="40"/>
    </row>
    <row r="64493" spans="1:12" s="34" customFormat="1" ht="18.75" customHeight="1" x14ac:dyDescent="0.25">
      <c r="A64493" s="6"/>
      <c r="B64493" s="6"/>
      <c r="C64493" s="6"/>
      <c r="E64493" s="38"/>
      <c r="F64493" s="39"/>
      <c r="G64493" s="39"/>
      <c r="H64493" s="39"/>
      <c r="I64493" s="39"/>
      <c r="J64493" s="39"/>
      <c r="K64493" s="39"/>
      <c r="L64493" s="40"/>
    </row>
    <row r="64494" spans="1:12" s="34" customFormat="1" ht="18.75" customHeight="1" x14ac:dyDescent="0.25">
      <c r="A64494" s="6"/>
      <c r="B64494" s="6"/>
      <c r="C64494" s="6"/>
      <c r="E64494" s="38"/>
      <c r="F64494" s="39"/>
      <c r="G64494" s="39"/>
      <c r="H64494" s="39"/>
      <c r="I64494" s="39"/>
      <c r="J64494" s="39"/>
      <c r="K64494" s="39"/>
      <c r="L64494" s="40"/>
    </row>
    <row r="64495" spans="1:12" s="34" customFormat="1" ht="18.75" customHeight="1" x14ac:dyDescent="0.25">
      <c r="A64495" s="6"/>
      <c r="B64495" s="6"/>
      <c r="C64495" s="6"/>
      <c r="E64495" s="38"/>
      <c r="F64495" s="39"/>
      <c r="G64495" s="39"/>
      <c r="H64495" s="39"/>
      <c r="I64495" s="39"/>
      <c r="J64495" s="39"/>
      <c r="K64495" s="39"/>
      <c r="L64495" s="40"/>
    </row>
    <row r="64496" spans="1:12" s="34" customFormat="1" ht="18.75" customHeight="1" x14ac:dyDescent="0.25">
      <c r="A64496" s="6"/>
      <c r="B64496" s="6"/>
      <c r="C64496" s="6"/>
      <c r="E64496" s="38"/>
      <c r="F64496" s="39"/>
      <c r="G64496" s="39"/>
      <c r="H64496" s="39"/>
      <c r="I64496" s="39"/>
      <c r="J64496" s="39"/>
      <c r="K64496" s="39"/>
      <c r="L64496" s="40"/>
    </row>
    <row r="64497" spans="1:12" s="34" customFormat="1" ht="18.75" customHeight="1" x14ac:dyDescent="0.25">
      <c r="A64497" s="6"/>
      <c r="B64497" s="6"/>
      <c r="C64497" s="6"/>
      <c r="E64497" s="38"/>
      <c r="F64497" s="39"/>
      <c r="G64497" s="39"/>
      <c r="H64497" s="39"/>
      <c r="I64497" s="39"/>
      <c r="J64497" s="39"/>
      <c r="K64497" s="39"/>
      <c r="L64497" s="40"/>
    </row>
    <row r="64498" spans="1:12" s="34" customFormat="1" ht="18.75" customHeight="1" x14ac:dyDescent="0.25">
      <c r="A64498" s="6"/>
      <c r="B64498" s="6"/>
      <c r="C64498" s="6"/>
      <c r="E64498" s="38"/>
      <c r="F64498" s="39"/>
      <c r="G64498" s="39"/>
      <c r="H64498" s="39"/>
      <c r="I64498" s="39"/>
      <c r="J64498" s="39"/>
      <c r="K64498" s="39"/>
      <c r="L64498" s="40"/>
    </row>
    <row r="64499" spans="1:12" s="34" customFormat="1" ht="18.75" customHeight="1" x14ac:dyDescent="0.25">
      <c r="A64499" s="6"/>
      <c r="B64499" s="6"/>
      <c r="C64499" s="6"/>
      <c r="E64499" s="38"/>
      <c r="F64499" s="39"/>
      <c r="G64499" s="39"/>
      <c r="H64499" s="39"/>
      <c r="I64499" s="39"/>
      <c r="J64499" s="39"/>
      <c r="K64499" s="39"/>
      <c r="L64499" s="40"/>
    </row>
    <row r="64500" spans="1:12" s="34" customFormat="1" ht="18.75" customHeight="1" x14ac:dyDescent="0.25">
      <c r="A64500" s="6"/>
      <c r="B64500" s="6"/>
      <c r="C64500" s="6"/>
      <c r="E64500" s="38"/>
      <c r="F64500" s="39"/>
      <c r="G64500" s="39"/>
      <c r="H64500" s="39"/>
      <c r="I64500" s="39"/>
      <c r="J64500" s="39"/>
      <c r="K64500" s="39"/>
      <c r="L64500" s="40"/>
    </row>
    <row r="64501" spans="1:12" s="34" customFormat="1" ht="18.75" customHeight="1" x14ac:dyDescent="0.25">
      <c r="A64501" s="6"/>
      <c r="B64501" s="6"/>
      <c r="C64501" s="6"/>
      <c r="E64501" s="38"/>
      <c r="F64501" s="39"/>
      <c r="G64501" s="39"/>
      <c r="H64501" s="39"/>
      <c r="I64501" s="39"/>
      <c r="J64501" s="39"/>
      <c r="K64501" s="39"/>
      <c r="L64501" s="40"/>
    </row>
    <row r="64502" spans="1:12" s="34" customFormat="1" ht="18.75" customHeight="1" x14ac:dyDescent="0.25">
      <c r="A64502" s="6"/>
      <c r="B64502" s="6"/>
      <c r="C64502" s="6"/>
      <c r="E64502" s="38"/>
      <c r="F64502" s="39"/>
      <c r="G64502" s="39"/>
      <c r="H64502" s="39"/>
      <c r="I64502" s="39"/>
      <c r="J64502" s="39"/>
      <c r="K64502" s="39"/>
      <c r="L64502" s="40"/>
    </row>
    <row r="64503" spans="1:12" s="34" customFormat="1" ht="18.75" customHeight="1" x14ac:dyDescent="0.25">
      <c r="A64503" s="6"/>
      <c r="B64503" s="6"/>
      <c r="C64503" s="6"/>
      <c r="E64503" s="38"/>
      <c r="F64503" s="39"/>
      <c r="G64503" s="39"/>
      <c r="H64503" s="39"/>
      <c r="I64503" s="39"/>
      <c r="J64503" s="39"/>
      <c r="K64503" s="39"/>
      <c r="L64503" s="40"/>
    </row>
    <row r="64504" spans="1:12" s="34" customFormat="1" ht="18.75" customHeight="1" x14ac:dyDescent="0.25">
      <c r="A64504" s="6"/>
      <c r="B64504" s="6"/>
      <c r="C64504" s="6"/>
      <c r="E64504" s="38"/>
      <c r="F64504" s="39"/>
      <c r="G64504" s="39"/>
      <c r="H64504" s="39"/>
      <c r="I64504" s="39"/>
      <c r="J64504" s="39"/>
      <c r="K64504" s="39"/>
      <c r="L64504" s="40"/>
    </row>
    <row r="64505" spans="1:12" s="34" customFormat="1" ht="18.75" customHeight="1" x14ac:dyDescent="0.25">
      <c r="A64505" s="6"/>
      <c r="B64505" s="6"/>
      <c r="C64505" s="6"/>
      <c r="E64505" s="38"/>
      <c r="F64505" s="39"/>
      <c r="G64505" s="39"/>
      <c r="H64505" s="39"/>
      <c r="I64505" s="39"/>
      <c r="J64505" s="39"/>
      <c r="K64505" s="39"/>
      <c r="L64505" s="40"/>
    </row>
    <row r="64506" spans="1:12" s="34" customFormat="1" ht="18.75" customHeight="1" x14ac:dyDescent="0.25">
      <c r="A64506" s="6"/>
      <c r="B64506" s="6"/>
      <c r="C64506" s="6"/>
      <c r="E64506" s="38"/>
      <c r="F64506" s="39"/>
      <c r="G64506" s="39"/>
      <c r="H64506" s="39"/>
      <c r="I64506" s="39"/>
      <c r="J64506" s="39"/>
      <c r="K64506" s="39"/>
      <c r="L64506" s="40"/>
    </row>
    <row r="64507" spans="1:12" s="34" customFormat="1" ht="18.75" customHeight="1" x14ac:dyDescent="0.25">
      <c r="A64507" s="6"/>
      <c r="B64507" s="6"/>
      <c r="C64507" s="6"/>
      <c r="E64507" s="38"/>
      <c r="F64507" s="39"/>
      <c r="G64507" s="39"/>
      <c r="H64507" s="39"/>
      <c r="I64507" s="39"/>
      <c r="J64507" s="39"/>
      <c r="K64507" s="39"/>
      <c r="L64507" s="40"/>
    </row>
    <row r="64508" spans="1:12" s="34" customFormat="1" ht="18.75" customHeight="1" x14ac:dyDescent="0.25">
      <c r="A64508" s="6"/>
      <c r="B64508" s="6"/>
      <c r="C64508" s="6"/>
      <c r="E64508" s="38"/>
      <c r="F64508" s="39"/>
      <c r="G64508" s="39"/>
      <c r="H64508" s="39"/>
      <c r="I64508" s="39"/>
      <c r="J64508" s="39"/>
      <c r="K64508" s="39"/>
      <c r="L64508" s="40"/>
    </row>
    <row r="64509" spans="1:12" s="34" customFormat="1" ht="18.75" customHeight="1" x14ac:dyDescent="0.25">
      <c r="A64509" s="6"/>
      <c r="B64509" s="6"/>
      <c r="C64509" s="6"/>
      <c r="E64509" s="38"/>
      <c r="F64509" s="39"/>
      <c r="G64509" s="39"/>
      <c r="H64509" s="39"/>
      <c r="I64509" s="39"/>
      <c r="J64509" s="39"/>
      <c r="K64509" s="39"/>
      <c r="L64509" s="40"/>
    </row>
    <row r="64510" spans="1:12" s="34" customFormat="1" ht="18.75" customHeight="1" x14ac:dyDescent="0.25">
      <c r="A64510" s="6"/>
      <c r="B64510" s="6"/>
      <c r="C64510" s="6"/>
      <c r="E64510" s="38"/>
      <c r="F64510" s="39"/>
      <c r="G64510" s="39"/>
      <c r="H64510" s="39"/>
      <c r="I64510" s="39"/>
      <c r="J64510" s="39"/>
      <c r="K64510" s="39"/>
      <c r="L64510" s="40"/>
    </row>
    <row r="64511" spans="1:12" s="34" customFormat="1" ht="18.75" customHeight="1" x14ac:dyDescent="0.25">
      <c r="A64511" s="6"/>
      <c r="B64511" s="6"/>
      <c r="C64511" s="6"/>
      <c r="E64511" s="38"/>
      <c r="F64511" s="39"/>
      <c r="G64511" s="39"/>
      <c r="H64511" s="39"/>
      <c r="I64511" s="39"/>
      <c r="J64511" s="39"/>
      <c r="K64511" s="39"/>
      <c r="L64511" s="40"/>
    </row>
    <row r="64512" spans="1:12" s="34" customFormat="1" ht="18.75" customHeight="1" x14ac:dyDescent="0.25">
      <c r="A64512" s="6"/>
      <c r="B64512" s="6"/>
      <c r="C64512" s="6"/>
      <c r="E64512" s="38"/>
      <c r="F64512" s="39"/>
      <c r="G64512" s="39"/>
      <c r="H64512" s="39"/>
      <c r="I64512" s="39"/>
      <c r="J64512" s="39"/>
      <c r="K64512" s="39"/>
      <c r="L64512" s="40"/>
    </row>
    <row r="64513" spans="1:12" s="34" customFormat="1" ht="18.75" customHeight="1" x14ac:dyDescent="0.25">
      <c r="A64513" s="6"/>
      <c r="B64513" s="6"/>
      <c r="C64513" s="6"/>
      <c r="E64513" s="38"/>
      <c r="F64513" s="39"/>
      <c r="G64513" s="39"/>
      <c r="H64513" s="39"/>
      <c r="I64513" s="39"/>
      <c r="J64513" s="39"/>
      <c r="K64513" s="39"/>
      <c r="L64513" s="40"/>
    </row>
    <row r="64514" spans="1:12" s="34" customFormat="1" ht="18.75" customHeight="1" x14ac:dyDescent="0.25">
      <c r="A64514" s="6"/>
      <c r="B64514" s="6"/>
      <c r="C64514" s="6"/>
      <c r="E64514" s="38"/>
      <c r="F64514" s="39"/>
      <c r="G64514" s="39"/>
      <c r="H64514" s="39"/>
      <c r="I64514" s="39"/>
      <c r="J64514" s="39"/>
      <c r="K64514" s="39"/>
      <c r="L64514" s="40"/>
    </row>
    <row r="64515" spans="1:12" s="34" customFormat="1" ht="18.75" customHeight="1" x14ac:dyDescent="0.25">
      <c r="A64515" s="6"/>
      <c r="B64515" s="6"/>
      <c r="C64515" s="6"/>
      <c r="E64515" s="38"/>
      <c r="F64515" s="39"/>
      <c r="G64515" s="39"/>
      <c r="H64515" s="39"/>
      <c r="I64515" s="39"/>
      <c r="J64515" s="39"/>
      <c r="K64515" s="39"/>
      <c r="L64515" s="40"/>
    </row>
    <row r="64516" spans="1:12" s="34" customFormat="1" ht="18.75" customHeight="1" x14ac:dyDescent="0.25">
      <c r="A64516" s="6"/>
      <c r="B64516" s="6"/>
      <c r="C64516" s="6"/>
      <c r="E64516" s="38"/>
      <c r="F64516" s="39"/>
      <c r="G64516" s="39"/>
      <c r="H64516" s="39"/>
      <c r="I64516" s="39"/>
      <c r="J64516" s="39"/>
      <c r="K64516" s="39"/>
      <c r="L64516" s="40"/>
    </row>
    <row r="64517" spans="1:12" s="34" customFormat="1" ht="18.75" customHeight="1" x14ac:dyDescent="0.25">
      <c r="A64517" s="6"/>
      <c r="B64517" s="6"/>
      <c r="C64517" s="6"/>
      <c r="E64517" s="38"/>
      <c r="F64517" s="39"/>
      <c r="G64517" s="39"/>
      <c r="H64517" s="39"/>
      <c r="I64517" s="39"/>
      <c r="J64517" s="39"/>
      <c r="K64517" s="39"/>
      <c r="L64517" s="40"/>
    </row>
    <row r="64518" spans="1:12" s="34" customFormat="1" ht="18.75" customHeight="1" x14ac:dyDescent="0.25">
      <c r="A64518" s="6"/>
      <c r="B64518" s="6"/>
      <c r="C64518" s="6"/>
      <c r="E64518" s="38"/>
      <c r="F64518" s="39"/>
      <c r="G64518" s="39"/>
      <c r="H64518" s="39"/>
      <c r="I64518" s="39"/>
      <c r="J64518" s="39"/>
      <c r="K64518" s="39"/>
      <c r="L64518" s="40"/>
    </row>
    <row r="64519" spans="1:12" s="34" customFormat="1" ht="18.75" customHeight="1" x14ac:dyDescent="0.25">
      <c r="A64519" s="6"/>
      <c r="B64519" s="6"/>
      <c r="C64519" s="6"/>
      <c r="E64519" s="38"/>
      <c r="F64519" s="39"/>
      <c r="G64519" s="39"/>
      <c r="H64519" s="39"/>
      <c r="I64519" s="39"/>
      <c r="J64519" s="39"/>
      <c r="K64519" s="39"/>
      <c r="L64519" s="40"/>
    </row>
    <row r="64520" spans="1:12" s="34" customFormat="1" ht="18.75" customHeight="1" x14ac:dyDescent="0.25">
      <c r="A64520" s="6"/>
      <c r="B64520" s="6"/>
      <c r="C64520" s="6"/>
      <c r="E64520" s="38"/>
      <c r="F64520" s="39"/>
      <c r="G64520" s="39"/>
      <c r="H64520" s="39"/>
      <c r="I64520" s="39"/>
      <c r="J64520" s="39"/>
      <c r="K64520" s="39"/>
      <c r="L64520" s="40"/>
    </row>
    <row r="64521" spans="1:12" s="34" customFormat="1" ht="18.75" customHeight="1" x14ac:dyDescent="0.25">
      <c r="A64521" s="6"/>
      <c r="B64521" s="6"/>
      <c r="C64521" s="6"/>
      <c r="E64521" s="38"/>
      <c r="F64521" s="39"/>
      <c r="G64521" s="39"/>
      <c r="H64521" s="39"/>
      <c r="I64521" s="39"/>
      <c r="J64521" s="39"/>
      <c r="K64521" s="39"/>
      <c r="L64521" s="40"/>
    </row>
    <row r="64522" spans="1:12" s="34" customFormat="1" ht="18.75" customHeight="1" x14ac:dyDescent="0.25">
      <c r="A64522" s="6"/>
      <c r="B64522" s="6"/>
      <c r="C64522" s="6"/>
      <c r="E64522" s="38"/>
      <c r="F64522" s="39"/>
      <c r="G64522" s="39"/>
      <c r="H64522" s="39"/>
      <c r="I64522" s="39"/>
      <c r="J64522" s="39"/>
      <c r="K64522" s="39"/>
      <c r="L64522" s="40"/>
    </row>
    <row r="64523" spans="1:12" s="34" customFormat="1" ht="18.75" customHeight="1" x14ac:dyDescent="0.25">
      <c r="A64523" s="6"/>
      <c r="B64523" s="6"/>
      <c r="C64523" s="6"/>
      <c r="E64523" s="38"/>
      <c r="F64523" s="39"/>
      <c r="G64523" s="39"/>
      <c r="H64523" s="39"/>
      <c r="I64523" s="39"/>
      <c r="J64523" s="39"/>
      <c r="K64523" s="39"/>
      <c r="L64523" s="40"/>
    </row>
    <row r="64524" spans="1:12" s="34" customFormat="1" ht="18.75" customHeight="1" x14ac:dyDescent="0.25">
      <c r="A64524" s="6"/>
      <c r="B64524" s="6"/>
      <c r="C64524" s="6"/>
      <c r="E64524" s="38"/>
      <c r="F64524" s="39"/>
      <c r="G64524" s="39"/>
      <c r="H64524" s="39"/>
      <c r="I64524" s="39"/>
      <c r="J64524" s="39"/>
      <c r="K64524" s="39"/>
      <c r="L64524" s="40"/>
    </row>
    <row r="64525" spans="1:12" s="34" customFormat="1" ht="18.75" customHeight="1" x14ac:dyDescent="0.25">
      <c r="A64525" s="6"/>
      <c r="B64525" s="6"/>
      <c r="C64525" s="6"/>
      <c r="E64525" s="38"/>
      <c r="F64525" s="39"/>
      <c r="G64525" s="39"/>
      <c r="H64525" s="39"/>
      <c r="I64525" s="39"/>
      <c r="J64525" s="39"/>
      <c r="K64525" s="39"/>
      <c r="L64525" s="40"/>
    </row>
    <row r="64526" spans="1:12" s="34" customFormat="1" ht="18.75" customHeight="1" x14ac:dyDescent="0.25">
      <c r="A64526" s="6"/>
      <c r="B64526" s="6"/>
      <c r="C64526" s="6"/>
      <c r="E64526" s="38"/>
      <c r="F64526" s="39"/>
      <c r="G64526" s="39"/>
      <c r="H64526" s="39"/>
      <c r="I64526" s="39"/>
      <c r="J64526" s="39"/>
      <c r="K64526" s="39"/>
      <c r="L64526" s="40"/>
    </row>
    <row r="64527" spans="1:12" s="34" customFormat="1" ht="18.75" customHeight="1" x14ac:dyDescent="0.25">
      <c r="A64527" s="6"/>
      <c r="B64527" s="6"/>
      <c r="C64527" s="6"/>
      <c r="E64527" s="38"/>
      <c r="F64527" s="39"/>
      <c r="G64527" s="39"/>
      <c r="H64527" s="39"/>
      <c r="I64527" s="39"/>
      <c r="J64527" s="39"/>
      <c r="K64527" s="39"/>
      <c r="L64527" s="40"/>
    </row>
    <row r="64528" spans="1:12" s="34" customFormat="1" ht="18.75" customHeight="1" x14ac:dyDescent="0.25">
      <c r="A64528" s="6"/>
      <c r="B64528" s="6"/>
      <c r="C64528" s="6"/>
      <c r="E64528" s="38"/>
      <c r="F64528" s="39"/>
      <c r="G64528" s="39"/>
      <c r="H64528" s="39"/>
      <c r="I64528" s="39"/>
      <c r="J64528" s="39"/>
      <c r="K64528" s="39"/>
      <c r="L64528" s="40"/>
    </row>
    <row r="64529" spans="1:12" s="34" customFormat="1" ht="18.75" customHeight="1" x14ac:dyDescent="0.25">
      <c r="A64529" s="6"/>
      <c r="B64529" s="6"/>
      <c r="C64529" s="6"/>
      <c r="E64529" s="38"/>
      <c r="F64529" s="39"/>
      <c r="G64529" s="39"/>
      <c r="H64529" s="39"/>
      <c r="I64529" s="39"/>
      <c r="J64529" s="39"/>
      <c r="K64529" s="39"/>
      <c r="L64529" s="40"/>
    </row>
    <row r="64530" spans="1:12" s="34" customFormat="1" ht="18.75" customHeight="1" x14ac:dyDescent="0.25">
      <c r="A64530" s="6"/>
      <c r="B64530" s="6"/>
      <c r="C64530" s="6"/>
      <c r="E64530" s="38"/>
      <c r="F64530" s="39"/>
      <c r="G64530" s="39"/>
      <c r="H64530" s="39"/>
      <c r="I64530" s="39"/>
      <c r="J64530" s="39"/>
      <c r="K64530" s="39"/>
      <c r="L64530" s="40"/>
    </row>
    <row r="64531" spans="1:12" s="34" customFormat="1" ht="18.75" customHeight="1" x14ac:dyDescent="0.25">
      <c r="A64531" s="6"/>
      <c r="B64531" s="6"/>
      <c r="C64531" s="6"/>
      <c r="E64531" s="38"/>
      <c r="F64531" s="39"/>
      <c r="G64531" s="39"/>
      <c r="H64531" s="39"/>
      <c r="I64531" s="39"/>
      <c r="J64531" s="39"/>
      <c r="K64531" s="39"/>
      <c r="L64531" s="40"/>
    </row>
    <row r="64532" spans="1:12" s="34" customFormat="1" ht="18.75" customHeight="1" x14ac:dyDescent="0.25">
      <c r="A64532" s="6"/>
      <c r="B64532" s="6"/>
      <c r="C64532" s="6"/>
      <c r="E64532" s="38"/>
      <c r="F64532" s="39"/>
      <c r="G64532" s="39"/>
      <c r="H64532" s="39"/>
      <c r="I64532" s="39"/>
      <c r="J64532" s="39"/>
      <c r="K64532" s="39"/>
      <c r="L64532" s="40"/>
    </row>
    <row r="64533" spans="1:12" s="34" customFormat="1" ht="18.75" customHeight="1" x14ac:dyDescent="0.25">
      <c r="A64533" s="6"/>
      <c r="B64533" s="6"/>
      <c r="C64533" s="6"/>
      <c r="E64533" s="38"/>
      <c r="F64533" s="39"/>
      <c r="G64533" s="39"/>
      <c r="H64533" s="39"/>
      <c r="I64533" s="39"/>
      <c r="J64533" s="39"/>
      <c r="K64533" s="39"/>
      <c r="L64533" s="40"/>
    </row>
    <row r="64534" spans="1:12" s="34" customFormat="1" ht="18.75" customHeight="1" x14ac:dyDescent="0.25">
      <c r="A64534" s="6"/>
      <c r="B64534" s="6"/>
      <c r="C64534" s="6"/>
      <c r="E64534" s="38"/>
      <c r="F64534" s="39"/>
      <c r="G64534" s="39"/>
      <c r="H64534" s="39"/>
      <c r="I64534" s="39"/>
      <c r="J64534" s="39"/>
      <c r="K64534" s="39"/>
      <c r="L64534" s="40"/>
    </row>
    <row r="64535" spans="1:12" s="34" customFormat="1" ht="18.75" customHeight="1" x14ac:dyDescent="0.25">
      <c r="A64535" s="6"/>
      <c r="B64535" s="6"/>
      <c r="C64535" s="6"/>
      <c r="E64535" s="38"/>
      <c r="F64535" s="39"/>
      <c r="G64535" s="39"/>
      <c r="H64535" s="39"/>
      <c r="I64535" s="39"/>
      <c r="J64535" s="39"/>
      <c r="K64535" s="39"/>
      <c r="L64535" s="40"/>
    </row>
    <row r="64536" spans="1:12" s="34" customFormat="1" ht="18.75" customHeight="1" x14ac:dyDescent="0.25">
      <c r="A64536" s="6"/>
      <c r="B64536" s="6"/>
      <c r="C64536" s="6"/>
      <c r="E64536" s="38"/>
      <c r="F64536" s="39"/>
      <c r="G64536" s="39"/>
      <c r="H64536" s="39"/>
      <c r="I64536" s="39"/>
      <c r="J64536" s="39"/>
      <c r="K64536" s="39"/>
      <c r="L64536" s="40"/>
    </row>
    <row r="64537" spans="1:12" s="34" customFormat="1" ht="18.75" customHeight="1" x14ac:dyDescent="0.25">
      <c r="A64537" s="6"/>
      <c r="B64537" s="6"/>
      <c r="C64537" s="6"/>
      <c r="E64537" s="38"/>
      <c r="F64537" s="39"/>
      <c r="G64537" s="39"/>
      <c r="H64537" s="39"/>
      <c r="I64537" s="39"/>
      <c r="J64537" s="39"/>
      <c r="K64537" s="39"/>
      <c r="L64537" s="40"/>
    </row>
    <row r="64538" spans="1:12" s="34" customFormat="1" ht="18.75" customHeight="1" x14ac:dyDescent="0.25">
      <c r="A64538" s="6"/>
      <c r="B64538" s="6"/>
      <c r="C64538" s="6"/>
      <c r="E64538" s="38"/>
      <c r="F64538" s="39"/>
      <c r="G64538" s="39"/>
      <c r="H64538" s="39"/>
      <c r="I64538" s="39"/>
      <c r="J64538" s="39"/>
      <c r="K64538" s="39"/>
      <c r="L64538" s="40"/>
    </row>
    <row r="64539" spans="1:12" s="34" customFormat="1" ht="18.75" customHeight="1" x14ac:dyDescent="0.25">
      <c r="A64539" s="6"/>
      <c r="B64539" s="6"/>
      <c r="C64539" s="6"/>
      <c r="E64539" s="38"/>
      <c r="F64539" s="39"/>
      <c r="G64539" s="39"/>
      <c r="H64539" s="39"/>
      <c r="I64539" s="39"/>
      <c r="J64539" s="39"/>
      <c r="K64539" s="39"/>
      <c r="L64539" s="40"/>
    </row>
    <row r="64540" spans="1:12" s="34" customFormat="1" ht="18.75" customHeight="1" x14ac:dyDescent="0.25">
      <c r="A64540" s="6"/>
      <c r="B64540" s="6"/>
      <c r="C64540" s="6"/>
      <c r="E64540" s="38"/>
      <c r="F64540" s="39"/>
      <c r="G64540" s="39"/>
      <c r="H64540" s="39"/>
      <c r="I64540" s="39"/>
      <c r="J64540" s="39"/>
      <c r="K64540" s="39"/>
      <c r="L64540" s="40"/>
    </row>
    <row r="64541" spans="1:12" s="34" customFormat="1" ht="18.75" customHeight="1" x14ac:dyDescent="0.25">
      <c r="A64541" s="6"/>
      <c r="B64541" s="6"/>
      <c r="C64541" s="6"/>
      <c r="E64541" s="38"/>
      <c r="F64541" s="39"/>
      <c r="G64541" s="39"/>
      <c r="H64541" s="39"/>
      <c r="I64541" s="39"/>
      <c r="J64541" s="39"/>
      <c r="K64541" s="39"/>
      <c r="L64541" s="40"/>
    </row>
    <row r="64542" spans="1:12" s="34" customFormat="1" ht="18.75" customHeight="1" x14ac:dyDescent="0.25">
      <c r="A64542" s="6"/>
      <c r="B64542" s="6"/>
      <c r="C64542" s="6"/>
      <c r="E64542" s="38"/>
      <c r="F64542" s="39"/>
      <c r="G64542" s="39"/>
      <c r="H64542" s="39"/>
      <c r="I64542" s="39"/>
      <c r="J64542" s="39"/>
      <c r="K64542" s="39"/>
      <c r="L64542" s="40"/>
    </row>
    <row r="64543" spans="1:12" s="34" customFormat="1" ht="18.75" customHeight="1" x14ac:dyDescent="0.25">
      <c r="A64543" s="6"/>
      <c r="B64543" s="6"/>
      <c r="C64543" s="6"/>
      <c r="E64543" s="38"/>
      <c r="F64543" s="39"/>
      <c r="G64543" s="39"/>
      <c r="H64543" s="39"/>
      <c r="I64543" s="39"/>
      <c r="J64543" s="39"/>
      <c r="K64543" s="39"/>
      <c r="L64543" s="40"/>
    </row>
    <row r="64544" spans="1:12" s="34" customFormat="1" ht="18.75" customHeight="1" x14ac:dyDescent="0.25">
      <c r="A64544" s="6"/>
      <c r="B64544" s="6"/>
      <c r="C64544" s="6"/>
      <c r="E64544" s="38"/>
      <c r="F64544" s="39"/>
      <c r="G64544" s="39"/>
      <c r="H64544" s="39"/>
      <c r="I64544" s="39"/>
      <c r="J64544" s="39"/>
      <c r="K64544" s="39"/>
      <c r="L64544" s="40"/>
    </row>
    <row r="64545" spans="1:12" s="34" customFormat="1" ht="18.75" customHeight="1" x14ac:dyDescent="0.25">
      <c r="A64545" s="6"/>
      <c r="B64545" s="6"/>
      <c r="C64545" s="6"/>
      <c r="E64545" s="38"/>
      <c r="F64545" s="39"/>
      <c r="G64545" s="39"/>
      <c r="H64545" s="39"/>
      <c r="I64545" s="39"/>
      <c r="J64545" s="39"/>
      <c r="K64545" s="39"/>
      <c r="L64545" s="40"/>
    </row>
    <row r="64546" spans="1:12" s="34" customFormat="1" ht="18.75" customHeight="1" x14ac:dyDescent="0.25">
      <c r="A64546" s="6"/>
      <c r="B64546" s="6"/>
      <c r="C64546" s="6"/>
      <c r="E64546" s="38"/>
      <c r="F64546" s="39"/>
      <c r="G64546" s="39"/>
      <c r="H64546" s="39"/>
      <c r="I64546" s="39"/>
      <c r="J64546" s="39"/>
      <c r="K64546" s="39"/>
      <c r="L64546" s="40"/>
    </row>
    <row r="64547" spans="1:12" s="34" customFormat="1" ht="18.75" customHeight="1" x14ac:dyDescent="0.25">
      <c r="A64547" s="6"/>
      <c r="B64547" s="6"/>
      <c r="C64547" s="6"/>
      <c r="E64547" s="38"/>
      <c r="F64547" s="39"/>
      <c r="G64547" s="39"/>
      <c r="H64547" s="39"/>
      <c r="I64547" s="39"/>
      <c r="J64547" s="39"/>
      <c r="K64547" s="39"/>
      <c r="L64547" s="40"/>
    </row>
    <row r="64548" spans="1:12" s="34" customFormat="1" ht="18.75" customHeight="1" x14ac:dyDescent="0.25">
      <c r="A64548" s="6"/>
      <c r="B64548" s="6"/>
      <c r="C64548" s="6"/>
      <c r="E64548" s="38"/>
      <c r="F64548" s="39"/>
      <c r="G64548" s="39"/>
      <c r="H64548" s="39"/>
      <c r="I64548" s="39"/>
      <c r="J64548" s="39"/>
      <c r="K64548" s="39"/>
      <c r="L64548" s="40"/>
    </row>
    <row r="64549" spans="1:12" s="34" customFormat="1" ht="18.75" customHeight="1" x14ac:dyDescent="0.25">
      <c r="A64549" s="6"/>
      <c r="B64549" s="6"/>
      <c r="C64549" s="6"/>
      <c r="E64549" s="38"/>
      <c r="F64549" s="39"/>
      <c r="G64549" s="39"/>
      <c r="H64549" s="39"/>
      <c r="I64549" s="39"/>
      <c r="J64549" s="39"/>
      <c r="K64549" s="39"/>
      <c r="L64549" s="40"/>
    </row>
    <row r="64550" spans="1:12" s="34" customFormat="1" ht="18.75" customHeight="1" x14ac:dyDescent="0.25">
      <c r="A64550" s="6"/>
      <c r="B64550" s="6"/>
      <c r="C64550" s="6"/>
      <c r="E64550" s="38"/>
      <c r="F64550" s="39"/>
      <c r="G64550" s="39"/>
      <c r="H64550" s="39"/>
      <c r="I64550" s="39"/>
      <c r="J64550" s="39"/>
      <c r="K64550" s="39"/>
      <c r="L64550" s="40"/>
    </row>
    <row r="64551" spans="1:12" s="34" customFormat="1" ht="18.75" customHeight="1" x14ac:dyDescent="0.25">
      <c r="A64551" s="6"/>
      <c r="B64551" s="6"/>
      <c r="C64551" s="6"/>
      <c r="E64551" s="38"/>
      <c r="F64551" s="39"/>
      <c r="G64551" s="39"/>
      <c r="H64551" s="39"/>
      <c r="I64551" s="39"/>
      <c r="J64551" s="39"/>
      <c r="K64551" s="39"/>
      <c r="L64551" s="40"/>
    </row>
    <row r="64552" spans="1:12" s="34" customFormat="1" ht="18.75" customHeight="1" x14ac:dyDescent="0.25">
      <c r="A64552" s="6"/>
      <c r="B64552" s="6"/>
      <c r="C64552" s="6"/>
      <c r="E64552" s="38"/>
      <c r="F64552" s="39"/>
      <c r="G64552" s="39"/>
      <c r="H64552" s="39"/>
      <c r="I64552" s="39"/>
      <c r="J64552" s="39"/>
      <c r="K64552" s="39"/>
      <c r="L64552" s="40"/>
    </row>
    <row r="64553" spans="1:12" s="34" customFormat="1" ht="18.75" customHeight="1" x14ac:dyDescent="0.25">
      <c r="A64553" s="6"/>
      <c r="B64553" s="6"/>
      <c r="C64553" s="6"/>
      <c r="E64553" s="38"/>
      <c r="F64553" s="39"/>
      <c r="G64553" s="39"/>
      <c r="H64553" s="39"/>
      <c r="I64553" s="39"/>
      <c r="J64553" s="39"/>
      <c r="K64553" s="39"/>
      <c r="L64553" s="40"/>
    </row>
    <row r="64554" spans="1:12" s="34" customFormat="1" ht="18.75" customHeight="1" x14ac:dyDescent="0.25">
      <c r="A64554" s="6"/>
      <c r="B64554" s="6"/>
      <c r="C64554" s="6"/>
      <c r="E64554" s="38"/>
      <c r="F64554" s="39"/>
      <c r="G64554" s="39"/>
      <c r="H64554" s="39"/>
      <c r="I64554" s="39"/>
      <c r="J64554" s="39"/>
      <c r="K64554" s="39"/>
      <c r="L64554" s="40"/>
    </row>
    <row r="64555" spans="1:12" s="34" customFormat="1" ht="18.75" customHeight="1" x14ac:dyDescent="0.25">
      <c r="A64555" s="6"/>
      <c r="B64555" s="6"/>
      <c r="C64555" s="6"/>
      <c r="E64555" s="38"/>
      <c r="F64555" s="39"/>
      <c r="G64555" s="39"/>
      <c r="H64555" s="39"/>
      <c r="I64555" s="39"/>
      <c r="J64555" s="39"/>
      <c r="K64555" s="39"/>
      <c r="L64555" s="40"/>
    </row>
    <row r="64556" spans="1:12" s="34" customFormat="1" ht="18.75" customHeight="1" x14ac:dyDescent="0.25">
      <c r="A64556" s="6"/>
      <c r="B64556" s="6"/>
      <c r="C64556" s="6"/>
      <c r="E64556" s="38"/>
      <c r="F64556" s="39"/>
      <c r="G64556" s="39"/>
      <c r="H64556" s="39"/>
      <c r="I64556" s="39"/>
      <c r="J64556" s="39"/>
      <c r="K64556" s="39"/>
      <c r="L64556" s="40"/>
    </row>
    <row r="64557" spans="1:12" s="34" customFormat="1" ht="18.75" customHeight="1" x14ac:dyDescent="0.25">
      <c r="A64557" s="6"/>
      <c r="B64557" s="6"/>
      <c r="C64557" s="6"/>
      <c r="E64557" s="38"/>
      <c r="F64557" s="39"/>
      <c r="G64557" s="39"/>
      <c r="H64557" s="39"/>
      <c r="I64557" s="39"/>
      <c r="J64557" s="39"/>
      <c r="K64557" s="39"/>
      <c r="L64557" s="40"/>
    </row>
    <row r="64558" spans="1:12" s="34" customFormat="1" ht="18.75" customHeight="1" x14ac:dyDescent="0.25">
      <c r="A64558" s="6"/>
      <c r="B64558" s="6"/>
      <c r="C64558" s="6"/>
      <c r="E64558" s="38"/>
      <c r="F64558" s="39"/>
      <c r="G64558" s="39"/>
      <c r="H64558" s="39"/>
      <c r="I64558" s="39"/>
      <c r="J64558" s="39"/>
      <c r="K64558" s="39"/>
      <c r="L64558" s="40"/>
    </row>
    <row r="64559" spans="1:12" s="34" customFormat="1" ht="18.75" customHeight="1" x14ac:dyDescent="0.25">
      <c r="A64559" s="6"/>
      <c r="B64559" s="6"/>
      <c r="C64559" s="6"/>
      <c r="E64559" s="38"/>
      <c r="F64559" s="39"/>
      <c r="G64559" s="39"/>
      <c r="H64559" s="39"/>
      <c r="I64559" s="39"/>
      <c r="J64559" s="39"/>
      <c r="K64559" s="39"/>
      <c r="L64559" s="40"/>
    </row>
    <row r="64560" spans="1:12" s="34" customFormat="1" ht="18.75" customHeight="1" x14ac:dyDescent="0.25">
      <c r="A64560" s="6"/>
      <c r="B64560" s="6"/>
      <c r="C64560" s="6"/>
      <c r="E64560" s="38"/>
      <c r="F64560" s="39"/>
      <c r="G64560" s="39"/>
      <c r="H64560" s="39"/>
      <c r="I64560" s="39"/>
      <c r="J64560" s="39"/>
      <c r="K64560" s="39"/>
      <c r="L64560" s="40"/>
    </row>
    <row r="64561" spans="1:12" s="34" customFormat="1" ht="18.75" customHeight="1" x14ac:dyDescent="0.25">
      <c r="A64561" s="6"/>
      <c r="B64561" s="6"/>
      <c r="C64561" s="6"/>
      <c r="E64561" s="38"/>
      <c r="F64561" s="39"/>
      <c r="G64561" s="39"/>
      <c r="H64561" s="39"/>
      <c r="I64561" s="39"/>
      <c r="J64561" s="39"/>
      <c r="K64561" s="39"/>
      <c r="L64561" s="40"/>
    </row>
    <row r="64562" spans="1:12" s="34" customFormat="1" ht="18.75" customHeight="1" x14ac:dyDescent="0.25">
      <c r="A64562" s="6"/>
      <c r="B64562" s="6"/>
      <c r="C64562" s="6"/>
      <c r="E64562" s="38"/>
      <c r="F64562" s="39"/>
      <c r="G64562" s="39"/>
      <c r="H64562" s="39"/>
      <c r="I64562" s="39"/>
      <c r="J64562" s="39"/>
      <c r="K64562" s="39"/>
      <c r="L64562" s="40"/>
    </row>
    <row r="64563" spans="1:12" s="34" customFormat="1" ht="18.75" customHeight="1" x14ac:dyDescent="0.25">
      <c r="A64563" s="6"/>
      <c r="B64563" s="6"/>
      <c r="C64563" s="6"/>
      <c r="E64563" s="38"/>
      <c r="F64563" s="39"/>
      <c r="G64563" s="39"/>
      <c r="H64563" s="39"/>
      <c r="I64563" s="39"/>
      <c r="J64563" s="39"/>
      <c r="K64563" s="39"/>
      <c r="L64563" s="40"/>
    </row>
    <row r="64564" spans="1:12" s="34" customFormat="1" ht="18.75" customHeight="1" x14ac:dyDescent="0.25">
      <c r="A64564" s="6"/>
      <c r="B64564" s="6"/>
      <c r="C64564" s="6"/>
      <c r="E64564" s="38"/>
      <c r="F64564" s="39"/>
      <c r="G64564" s="39"/>
      <c r="H64564" s="39"/>
      <c r="I64564" s="39"/>
      <c r="J64564" s="39"/>
      <c r="K64564" s="39"/>
      <c r="L64564" s="40"/>
    </row>
    <row r="64565" spans="1:12" s="34" customFormat="1" ht="18.75" customHeight="1" x14ac:dyDescent="0.25">
      <c r="A64565" s="6"/>
      <c r="B64565" s="6"/>
      <c r="C64565" s="6"/>
      <c r="E64565" s="38"/>
      <c r="F64565" s="39"/>
      <c r="G64565" s="39"/>
      <c r="H64565" s="39"/>
      <c r="I64565" s="39"/>
      <c r="J64565" s="39"/>
      <c r="K64565" s="39"/>
      <c r="L64565" s="40"/>
    </row>
    <row r="64566" spans="1:12" s="34" customFormat="1" ht="18.75" customHeight="1" x14ac:dyDescent="0.25">
      <c r="A64566" s="6"/>
      <c r="B64566" s="6"/>
      <c r="C64566" s="6"/>
      <c r="E64566" s="38"/>
      <c r="F64566" s="39"/>
      <c r="G64566" s="39"/>
      <c r="H64566" s="39"/>
      <c r="I64566" s="39"/>
      <c r="J64566" s="39"/>
      <c r="K64566" s="39"/>
      <c r="L64566" s="40"/>
    </row>
    <row r="64567" spans="1:12" s="34" customFormat="1" ht="18.75" customHeight="1" x14ac:dyDescent="0.25">
      <c r="A64567" s="6"/>
      <c r="B64567" s="6"/>
      <c r="C64567" s="6"/>
      <c r="E64567" s="38"/>
      <c r="F64567" s="39"/>
      <c r="G64567" s="39"/>
      <c r="H64567" s="39"/>
      <c r="I64567" s="39"/>
      <c r="J64567" s="39"/>
      <c r="K64567" s="39"/>
      <c r="L64567" s="40"/>
    </row>
    <row r="64568" spans="1:12" s="34" customFormat="1" ht="18.75" customHeight="1" x14ac:dyDescent="0.25">
      <c r="A64568" s="6"/>
      <c r="B64568" s="6"/>
      <c r="C64568" s="6"/>
      <c r="E64568" s="38"/>
      <c r="F64568" s="39"/>
      <c r="G64568" s="39"/>
      <c r="H64568" s="39"/>
      <c r="I64568" s="39"/>
      <c r="J64568" s="39"/>
      <c r="K64568" s="39"/>
      <c r="L64568" s="40"/>
    </row>
    <row r="64569" spans="1:12" s="34" customFormat="1" ht="18.75" customHeight="1" x14ac:dyDescent="0.25">
      <c r="A64569" s="6"/>
      <c r="B64569" s="6"/>
      <c r="C64569" s="6"/>
      <c r="E64569" s="38"/>
      <c r="F64569" s="39"/>
      <c r="G64569" s="39"/>
      <c r="H64569" s="39"/>
      <c r="I64569" s="39"/>
      <c r="J64569" s="39"/>
      <c r="K64569" s="39"/>
      <c r="L64569" s="40"/>
    </row>
    <row r="64570" spans="1:12" s="34" customFormat="1" ht="18.75" customHeight="1" x14ac:dyDescent="0.25">
      <c r="A64570" s="6"/>
      <c r="B64570" s="6"/>
      <c r="C64570" s="6"/>
      <c r="E64570" s="38"/>
      <c r="F64570" s="39"/>
      <c r="G64570" s="39"/>
      <c r="H64570" s="39"/>
      <c r="I64570" s="39"/>
      <c r="J64570" s="39"/>
      <c r="K64570" s="39"/>
      <c r="L64570" s="40"/>
    </row>
    <row r="64571" spans="1:12" s="34" customFormat="1" ht="18.75" customHeight="1" x14ac:dyDescent="0.25">
      <c r="A64571" s="6"/>
      <c r="B64571" s="6"/>
      <c r="C64571" s="6"/>
      <c r="E64571" s="38"/>
      <c r="F64571" s="39"/>
      <c r="G64571" s="39"/>
      <c r="H64571" s="39"/>
      <c r="I64571" s="39"/>
      <c r="J64571" s="39"/>
      <c r="K64571" s="39"/>
      <c r="L64571" s="40"/>
    </row>
    <row r="64572" spans="1:12" s="34" customFormat="1" ht="18.75" customHeight="1" x14ac:dyDescent="0.25">
      <c r="A64572" s="6"/>
      <c r="B64572" s="6"/>
      <c r="C64572" s="6"/>
      <c r="E64572" s="38"/>
      <c r="F64572" s="39"/>
      <c r="G64572" s="39"/>
      <c r="H64572" s="39"/>
      <c r="I64572" s="39"/>
      <c r="J64572" s="39"/>
      <c r="K64572" s="39"/>
      <c r="L64572" s="40"/>
    </row>
    <row r="64573" spans="1:12" s="34" customFormat="1" ht="18.75" customHeight="1" x14ac:dyDescent="0.25">
      <c r="A64573" s="6"/>
      <c r="B64573" s="6"/>
      <c r="C64573" s="6"/>
      <c r="E64573" s="38"/>
      <c r="F64573" s="39"/>
      <c r="G64573" s="39"/>
      <c r="H64573" s="39"/>
      <c r="I64573" s="39"/>
      <c r="J64573" s="39"/>
      <c r="K64573" s="39"/>
      <c r="L64573" s="40"/>
    </row>
    <row r="64574" spans="1:12" s="34" customFormat="1" ht="18.75" customHeight="1" x14ac:dyDescent="0.25">
      <c r="A64574" s="6"/>
      <c r="B64574" s="6"/>
      <c r="C64574" s="6"/>
      <c r="E64574" s="38"/>
      <c r="F64574" s="39"/>
      <c r="G64574" s="39"/>
      <c r="H64574" s="39"/>
      <c r="I64574" s="39"/>
      <c r="J64574" s="39"/>
      <c r="K64574" s="39"/>
      <c r="L64574" s="40"/>
    </row>
    <row r="64575" spans="1:12" s="34" customFormat="1" ht="18.75" customHeight="1" x14ac:dyDescent="0.25">
      <c r="A64575" s="6"/>
      <c r="B64575" s="6"/>
      <c r="C64575" s="6"/>
      <c r="E64575" s="38"/>
      <c r="F64575" s="39"/>
      <c r="G64575" s="39"/>
      <c r="H64575" s="39"/>
      <c r="I64575" s="39"/>
      <c r="J64575" s="39"/>
      <c r="K64575" s="39"/>
      <c r="L64575" s="40"/>
    </row>
    <row r="64576" spans="1:12" s="34" customFormat="1" ht="18.75" customHeight="1" x14ac:dyDescent="0.25">
      <c r="A64576" s="6"/>
      <c r="B64576" s="6"/>
      <c r="C64576" s="6"/>
      <c r="E64576" s="38"/>
      <c r="F64576" s="39"/>
      <c r="G64576" s="39"/>
      <c r="H64576" s="39"/>
      <c r="I64576" s="39"/>
      <c r="J64576" s="39"/>
      <c r="K64576" s="39"/>
      <c r="L64576" s="40"/>
    </row>
    <row r="64577" spans="1:12" s="34" customFormat="1" ht="18.75" customHeight="1" x14ac:dyDescent="0.25">
      <c r="A64577" s="6"/>
      <c r="B64577" s="6"/>
      <c r="C64577" s="6"/>
      <c r="E64577" s="38"/>
      <c r="F64577" s="39"/>
      <c r="G64577" s="39"/>
      <c r="H64577" s="39"/>
      <c r="I64577" s="39"/>
      <c r="J64577" s="39"/>
      <c r="K64577" s="39"/>
      <c r="L64577" s="40"/>
    </row>
    <row r="64578" spans="1:12" s="34" customFormat="1" ht="18.75" customHeight="1" x14ac:dyDescent="0.25">
      <c r="A64578" s="6"/>
      <c r="B64578" s="6"/>
      <c r="C64578" s="6"/>
      <c r="E64578" s="38"/>
      <c r="F64578" s="39"/>
      <c r="G64578" s="39"/>
      <c r="H64578" s="39"/>
      <c r="I64578" s="39"/>
      <c r="J64578" s="39"/>
      <c r="K64578" s="39"/>
      <c r="L64578" s="40"/>
    </row>
    <row r="64579" spans="1:12" s="34" customFormat="1" ht="18.75" customHeight="1" x14ac:dyDescent="0.25">
      <c r="A64579" s="6"/>
      <c r="B64579" s="6"/>
      <c r="C64579" s="6"/>
      <c r="E64579" s="38"/>
      <c r="F64579" s="39"/>
      <c r="G64579" s="39"/>
      <c r="H64579" s="39"/>
      <c r="I64579" s="39"/>
      <c r="J64579" s="39"/>
      <c r="K64579" s="39"/>
      <c r="L64579" s="40"/>
    </row>
    <row r="64580" spans="1:12" s="34" customFormat="1" ht="18.75" customHeight="1" x14ac:dyDescent="0.25">
      <c r="A64580" s="6"/>
      <c r="B64580" s="6"/>
      <c r="C64580" s="6"/>
      <c r="E64580" s="38"/>
      <c r="F64580" s="39"/>
      <c r="G64580" s="39"/>
      <c r="H64580" s="39"/>
      <c r="I64580" s="39"/>
      <c r="J64580" s="39"/>
      <c r="K64580" s="39"/>
      <c r="L64580" s="40"/>
    </row>
    <row r="64581" spans="1:12" s="34" customFormat="1" ht="18.75" customHeight="1" x14ac:dyDescent="0.25">
      <c r="A64581" s="6"/>
      <c r="B64581" s="6"/>
      <c r="C64581" s="6"/>
      <c r="E64581" s="38"/>
      <c r="F64581" s="39"/>
      <c r="G64581" s="39"/>
      <c r="H64581" s="39"/>
      <c r="I64581" s="39"/>
      <c r="J64581" s="39"/>
      <c r="K64581" s="39"/>
      <c r="L64581" s="40"/>
    </row>
    <row r="64582" spans="1:12" s="34" customFormat="1" ht="18.75" customHeight="1" x14ac:dyDescent="0.25">
      <c r="A64582" s="6"/>
      <c r="B64582" s="6"/>
      <c r="C64582" s="6"/>
      <c r="E64582" s="38"/>
      <c r="F64582" s="39"/>
      <c r="G64582" s="39"/>
      <c r="H64582" s="39"/>
      <c r="I64582" s="39"/>
      <c r="J64582" s="39"/>
      <c r="K64582" s="39"/>
      <c r="L64582" s="40"/>
    </row>
    <row r="64583" spans="1:12" s="34" customFormat="1" ht="18.75" customHeight="1" x14ac:dyDescent="0.25">
      <c r="A64583" s="6"/>
      <c r="B64583" s="6"/>
      <c r="C64583" s="6"/>
      <c r="E64583" s="38"/>
      <c r="F64583" s="39"/>
      <c r="G64583" s="39"/>
      <c r="H64583" s="39"/>
      <c r="I64583" s="39"/>
      <c r="J64583" s="39"/>
      <c r="K64583" s="39"/>
      <c r="L64583" s="40"/>
    </row>
    <row r="64584" spans="1:12" s="34" customFormat="1" ht="18.75" customHeight="1" x14ac:dyDescent="0.25">
      <c r="A64584" s="6"/>
      <c r="B64584" s="6"/>
      <c r="C64584" s="6"/>
      <c r="E64584" s="38"/>
      <c r="F64584" s="39"/>
      <c r="G64584" s="39"/>
      <c r="H64584" s="39"/>
      <c r="I64584" s="39"/>
      <c r="J64584" s="39"/>
      <c r="K64584" s="39"/>
      <c r="L64584" s="40"/>
    </row>
    <row r="64585" spans="1:12" s="34" customFormat="1" ht="18.75" customHeight="1" x14ac:dyDescent="0.25">
      <c r="A64585" s="6"/>
      <c r="B64585" s="6"/>
      <c r="C64585" s="6"/>
      <c r="E64585" s="38"/>
      <c r="F64585" s="39"/>
      <c r="G64585" s="39"/>
      <c r="H64585" s="39"/>
      <c r="I64585" s="39"/>
      <c r="J64585" s="39"/>
      <c r="K64585" s="39"/>
      <c r="L64585" s="40"/>
    </row>
    <row r="64586" spans="1:12" s="34" customFormat="1" ht="18.75" customHeight="1" x14ac:dyDescent="0.25">
      <c r="A64586" s="6"/>
      <c r="B64586" s="6"/>
      <c r="C64586" s="6"/>
      <c r="E64586" s="38"/>
      <c r="F64586" s="39"/>
      <c r="G64586" s="39"/>
      <c r="H64586" s="39"/>
      <c r="I64586" s="39"/>
      <c r="J64586" s="39"/>
      <c r="K64586" s="39"/>
      <c r="L64586" s="40"/>
    </row>
    <row r="64587" spans="1:12" s="34" customFormat="1" ht="18.75" customHeight="1" x14ac:dyDescent="0.25">
      <c r="A64587" s="6"/>
      <c r="B64587" s="6"/>
      <c r="C64587" s="6"/>
      <c r="E64587" s="38"/>
      <c r="F64587" s="39"/>
      <c r="G64587" s="39"/>
      <c r="H64587" s="39"/>
      <c r="I64587" s="39"/>
      <c r="J64587" s="39"/>
      <c r="K64587" s="39"/>
      <c r="L64587" s="40"/>
    </row>
    <row r="64588" spans="1:12" s="34" customFormat="1" ht="18.75" customHeight="1" x14ac:dyDescent="0.25">
      <c r="A64588" s="6"/>
      <c r="B64588" s="6"/>
      <c r="C64588" s="6"/>
      <c r="E64588" s="38"/>
      <c r="F64588" s="39"/>
      <c r="G64588" s="39"/>
      <c r="H64588" s="39"/>
      <c r="I64588" s="39"/>
      <c r="J64588" s="39"/>
      <c r="K64588" s="39"/>
      <c r="L64588" s="40"/>
    </row>
    <row r="64589" spans="1:12" s="34" customFormat="1" ht="18.75" customHeight="1" x14ac:dyDescent="0.25">
      <c r="A64589" s="6"/>
      <c r="B64589" s="6"/>
      <c r="C64589" s="6"/>
      <c r="E64589" s="38"/>
      <c r="F64589" s="39"/>
      <c r="G64589" s="39"/>
      <c r="H64589" s="39"/>
      <c r="I64589" s="39"/>
      <c r="J64589" s="39"/>
      <c r="K64589" s="39"/>
      <c r="L64589" s="40"/>
    </row>
    <row r="64590" spans="1:12" s="34" customFormat="1" ht="18.75" customHeight="1" x14ac:dyDescent="0.25">
      <c r="A64590" s="6"/>
      <c r="B64590" s="6"/>
      <c r="C64590" s="6"/>
      <c r="E64590" s="38"/>
      <c r="F64590" s="39"/>
      <c r="G64590" s="39"/>
      <c r="H64590" s="39"/>
      <c r="I64590" s="39"/>
      <c r="J64590" s="39"/>
      <c r="K64590" s="39"/>
      <c r="L64590" s="40"/>
    </row>
    <row r="64591" spans="1:12" s="34" customFormat="1" ht="18.75" customHeight="1" x14ac:dyDescent="0.25">
      <c r="A64591" s="6"/>
      <c r="B64591" s="6"/>
      <c r="C64591" s="6"/>
      <c r="E64591" s="38"/>
      <c r="F64591" s="39"/>
      <c r="G64591" s="39"/>
      <c r="H64591" s="39"/>
      <c r="I64591" s="39"/>
      <c r="J64591" s="39"/>
      <c r="K64591" s="39"/>
      <c r="L64591" s="40"/>
    </row>
    <row r="64592" spans="1:12" s="34" customFormat="1" ht="18.75" customHeight="1" x14ac:dyDescent="0.25">
      <c r="A64592" s="6"/>
      <c r="B64592" s="6"/>
      <c r="C64592" s="6"/>
      <c r="E64592" s="38"/>
      <c r="F64592" s="39"/>
      <c r="G64592" s="39"/>
      <c r="H64592" s="39"/>
      <c r="I64592" s="39"/>
      <c r="J64592" s="39"/>
      <c r="K64592" s="39"/>
      <c r="L64592" s="40"/>
    </row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15">
    <mergeCell ref="G286:G287"/>
    <mergeCell ref="H286:H287"/>
    <mergeCell ref="I286:I287"/>
    <mergeCell ref="J286:K286"/>
    <mergeCell ref="L286:L287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L40:L67 L69:L98 L100:L129 L131:L160 L162:L191 L193:L222 L224:L253 L255:L284 C38:L39 G286:G65536 L286:L65536 C40:F65536 H40:K65536">
    <cfRule type="cellIs" dxfId="1" priority="1" stopIfTrue="1" operator="equal">
      <formula>0</formula>
    </cfRule>
  </conditionalFormatting>
  <pageMargins left="0.2" right="0.2" top="0.25" bottom="0.22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cp:lastPrinted>2019-05-29T00:45:25Z</cp:lastPrinted>
  <dcterms:created xsi:type="dcterms:W3CDTF">2019-05-29T00:44:14Z</dcterms:created>
  <dcterms:modified xsi:type="dcterms:W3CDTF">2019-05-29T00:45:28Z</dcterms:modified>
</cp:coreProperties>
</file>