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8. LICH THI GD2 HK1 CHINH THUC DSNS\"/>
    </mc:Choice>
  </mc:AlternateContent>
  <bookViews>
    <workbookView xWindow="-120" yWindow="-120" windowWidth="29040" windowHeight="15840"/>
  </bookViews>
  <sheets>
    <sheet name="T20" sheetId="1" r:id="rId1"/>
  </sheets>
  <definedNames>
    <definedName name="_xlnm._FilterDatabase" localSheetId="0" hidden="1">'T20'!$A$4:$Q$4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<sst xmlns="http://schemas.openxmlformats.org/spreadsheetml/2006/main" count="61" uniqueCount="58">
  <si>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</si>
  <si>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</si>
  <si>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</si>
  <si>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</si>
  <si>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</si>
  <si>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</si>
  <si>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</si>
  <si>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</si>
  <si>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</si>
  <si>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</si>
  <si>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</si>
  <si>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</si>
  <si>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</si>
  <si>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</si>
  <si>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</si>
  <si>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</si>
  <si>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</si>
  <si>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</si>
  <si>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</si>
  <si>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</si>
  <si>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ENG</t>
  </si>
  <si>
    <t>Vấn đáp, Phòng LT</t>
  </si>
  <si>
    <t>Khoa Ngoại Ngữ</t>
  </si>
  <si>
    <t>07h30</t>
  </si>
  <si>
    <t>03 Quang Trung</t>
  </si>
  <si>
    <t>15h30</t>
  </si>
  <si>
    <t>Bảy</t>
  </si>
  <si>
    <t>Ba</t>
  </si>
  <si>
    <t>334/4 Nguyễn Văn Linh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</si>
  <si>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</si>
  <si>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</si>
  <si>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</si>
  <si>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</si>
  <si>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</si>
  <si>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</si>
  <si>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</si>
  <si>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</si>
  <si>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</si>
  <si>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</si>
  <si>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</si>
  <si>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</si>
  <si>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</si>
  <si>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</si>
  <si>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</si>
  <si>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</si>
  <si>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</si>
  <si>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 102</t>
  </si>
  <si>
    <t>Anh Ngữ Sơ Cấp 2</t>
  </si>
  <si>
    <t>ENG 102 (A)</t>
  </si>
  <si>
    <t>ENG 129</t>
  </si>
  <si>
    <t>Speaking - Level 1 (International School)</t>
  </si>
  <si>
    <t>ENG 129 (AAIS-ACIS-AEIS-AGIS-AIIS-AIS-AKIS-AMIS-AOIS-AQIS-ASIS-AUIS-CIS-E-EIS-G-GIS-I-IIS-K-KIS)</t>
  </si>
  <si>
    <t>201-202-203-204-205-206-301-302-303-304-305-306-401(2)-404-405-406-501(3)-504-505-506-603-604-605-606</t>
  </si>
  <si>
    <t>đổi địa điểm thi</t>
  </si>
  <si>
    <t>thay đổi số lượng phòng</t>
  </si>
  <si>
    <t>Đà Nẵng, ngày  tháng 12 năm 2019</t>
  </si>
  <si>
    <r>
      <t>LỊCH THI KTHP CÁC MÔN CHUNG GIAI ĐOẠN 2 HỌC KỲ I - TUẦN 20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</si>
  <si>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305-308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</si>
</sst>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39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39" fillId="0" borderId="0"/>
    <xf numFmtId="0" fontId="10" fillId="0" borderId="0" applyFont="0" applyFill="0" applyBorder="0" applyAlignment="0" applyProtection="0"/>
    <xf numFmtId="181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10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5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2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84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/>
    </xf>
    <xf numFmtId="0" fontId="12" fillId="2" borderId="17" xfId="3" applyNumberFormat="1" applyFont="1" applyFill="1" applyBorder="1" applyAlignment="1" applyProtection="1">
      <alignment horizontal="center" vertical="center" wrapText="1"/>
    </xf>
    <xf numFmtId="0" fontId="12" fillId="2" borderId="17" xfId="3" applyNumberFormat="1" applyFont="1" applyFill="1" applyBorder="1" applyAlignment="1" applyProtection="1">
      <alignment horizontal="left" vertical="center" wrapText="1"/>
    </xf>
    <xf numFmtId="0" fontId="12" fillId="2" borderId="17" xfId="3" applyNumberFormat="1" applyFont="1" applyFill="1" applyBorder="1" applyAlignment="1" applyProtection="1">
      <alignment horizontal="left" vertical="center"/>
    </xf>
    <xf numFmtId="1" fontId="92" fillId="2" borderId="17" xfId="3" applyNumberFormat="1" applyFont="1" applyFill="1" applyBorder="1" applyAlignment="1">
      <alignment horizontal="center" vertical="center"/>
    </xf>
    <xf numFmtId="1" fontId="12" fillId="2" borderId="17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18" xfId="3" applyFont="1" applyFill="1" applyBorder="1" applyAlignment="1">
      <alignment horizontal="center" vertical="center" wrapText="1"/>
    </xf>
    <xf numFmtId="0" fontId="12" fillId="3" borderId="17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2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N6" sqref="N6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3" customWidth="1"/>
    <col min="4" max="4" width="7.625" style="53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7.125" style="5" customWidth="1"/>
    <col min="10" max="10" width="25.875" style="6" customWidth="1"/>
    <col min="11" max="11" width="6.75" style="6" customWidth="1"/>
    <col min="12" max="13" width="7.375" style="5" customWidth="1"/>
    <col min="14" max="14" width="48.625" style="13" customWidth="1"/>
    <col min="15" max="15" width="17.25" style="3" customWidth="1"/>
    <col min="16" max="16" width="20.5" style="6" customWidth="1"/>
    <col min="17" max="17" width="17.125" style="4" customWidth="1"/>
    <col min="18" max="16384" width="9" style="55"/>
  </cols>
  <sheetData>
    <row r="1" spans="1:17" s="9" customFormat="1" ht="25.5" customHeight="1">
      <c r="A1" s="79" t="s">
        <v>0</v>
      </c>
      <c r="B1" s="79"/>
      <c r="C1" s="79"/>
      <c r="D1" s="79"/>
      <c r="E1" s="79"/>
      <c r="F1" s="79"/>
      <c r="G1" s="1"/>
      <c r="H1" s="2"/>
      <c r="I1" s="80" t="s">
        <v>1</v>
      </c>
      <c r="J1" s="80"/>
      <c r="K1" s="80"/>
      <c r="L1" s="80"/>
      <c r="M1" s="80"/>
      <c r="N1" s="80"/>
      <c r="O1" s="80"/>
      <c r="P1" s="80"/>
      <c r="Q1" s="80"/>
    </row>
    <row r="2" spans="1:17" s="9" customFormat="1" ht="29.25" customHeight="1">
      <c r="A2" s="81" t="s">
        <v>2</v>
      </c>
      <c r="B2" s="81"/>
      <c r="C2" s="81"/>
      <c r="D2" s="81"/>
      <c r="E2" s="81"/>
      <c r="F2" s="81"/>
      <c r="G2" s="1"/>
      <c r="H2" s="2"/>
      <c r="I2" s="83" t="s">
        <v>56</v>
      </c>
      <c r="J2" s="83"/>
      <c r="K2" s="83"/>
      <c r="L2" s="83"/>
      <c r="M2" s="83"/>
      <c r="N2" s="83"/>
      <c r="O2" s="83"/>
      <c r="P2" s="83"/>
      <c r="Q2" s="83"/>
    </row>
    <row r="3" spans="1:17" s="9" customFormat="1" ht="29.25" customHeight="1" thickBot="1">
      <c r="A3" s="63"/>
      <c r="B3" s="63"/>
      <c r="C3" s="66"/>
      <c r="D3" s="63"/>
      <c r="E3" s="63"/>
      <c r="F3" s="63"/>
      <c r="G3" s="1"/>
      <c r="H3" s="2"/>
      <c r="I3" s="82" t="s">
        <v>3</v>
      </c>
      <c r="J3" s="82"/>
      <c r="K3" s="82"/>
      <c r="L3" s="82"/>
      <c r="M3" s="82"/>
      <c r="N3" s="82"/>
      <c r="O3" s="82"/>
      <c r="P3" s="82"/>
      <c r="Q3" s="82"/>
    </row>
    <row r="4" spans="1:17" s="54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29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4" customFormat="1" ht="32.25" customHeight="1">
      <c r="A5" s="77">
        <v>1</v>
      </c>
      <c r="B5" s="57" t="s">
        <v>27</v>
      </c>
      <c r="C5" s="65">
        <v>43816</v>
      </c>
      <c r="D5" s="58" t="s">
        <v>25</v>
      </c>
      <c r="E5" s="58" t="s">
        <v>20</v>
      </c>
      <c r="F5" s="58">
        <v>102</v>
      </c>
      <c r="G5" s="58" t="s">
        <v>46</v>
      </c>
      <c r="H5" s="59" t="s">
        <v>47</v>
      </c>
      <c r="I5" s="60" t="s">
        <v>21</v>
      </c>
      <c r="J5" s="58" t="s">
        <v>48</v>
      </c>
      <c r="K5" s="61">
        <v>1</v>
      </c>
      <c r="L5" s="62">
        <v>2</v>
      </c>
      <c r="M5" s="58">
        <v>42</v>
      </c>
      <c r="N5" s="58" t="s">
        <v>57</v>
      </c>
      <c r="O5" s="60" t="s">
        <v>24</v>
      </c>
      <c r="P5" s="60" t="s">
        <v>22</v>
      </c>
      <c r="Q5" s="78" t="s">
        <v>53</v>
      </c>
    </row>
    <row r="6" spans="1:17" s="56" customFormat="1" ht="32.25" customHeight="1">
      <c r="A6" s="77">
        <v>2</v>
      </c>
      <c r="B6" s="57" t="s">
        <v>26</v>
      </c>
      <c r="C6" s="65">
        <v>43820</v>
      </c>
      <c r="D6" s="58" t="s">
        <v>23</v>
      </c>
      <c r="E6" s="58" t="s">
        <v>20</v>
      </c>
      <c r="F6" s="58">
        <v>129</v>
      </c>
      <c r="G6" s="58" t="s">
        <v>49</v>
      </c>
      <c r="H6" s="59" t="s">
        <v>50</v>
      </c>
      <c r="I6" s="60" t="s">
        <v>21</v>
      </c>
      <c r="J6" s="58" t="s">
        <v>51</v>
      </c>
      <c r="K6" s="61">
        <v>1</v>
      </c>
      <c r="L6" s="62">
        <v>27</v>
      </c>
      <c r="M6" s="58">
        <v>692</v>
      </c>
      <c r="N6" s="58" t="s">
        <v>52</v>
      </c>
      <c r="O6" s="60" t="s">
        <v>28</v>
      </c>
      <c r="P6" s="60" t="s">
        <v>22</v>
      </c>
      <c r="Q6" s="78" t="s">
        <v>54</v>
      </c>
    </row>
    <row r="8" spans="1:17" s="69" customFormat="1" ht="25.5" customHeight="1">
      <c r="A8" s="22"/>
      <c r="B8" s="23" t="s">
        <v>30</v>
      </c>
      <c r="C8" s="67"/>
      <c r="D8" s="68"/>
      <c r="E8" s="3"/>
      <c r="F8" s="3"/>
      <c r="G8" s="24"/>
      <c r="H8" s="25"/>
      <c r="I8" s="22"/>
      <c r="J8" s="26"/>
      <c r="K8" s="27"/>
      <c r="L8" s="28"/>
      <c r="M8" s="29"/>
      <c r="N8"/>
      <c r="O8" s="22"/>
      <c r="P8" s="30"/>
      <c r="Q8" s="4"/>
    </row>
    <row r="9" spans="1:17" s="69" customFormat="1" ht="25.5" customHeight="1">
      <c r="A9" s="22"/>
      <c r="B9" s="23"/>
      <c r="C9" s="70" t="s">
        <v>36</v>
      </c>
      <c r="D9" s="68"/>
      <c r="E9" s="3"/>
      <c r="F9" s="3"/>
      <c r="G9" s="24"/>
      <c r="H9" s="25"/>
      <c r="I9" s="22"/>
      <c r="J9" s="30"/>
      <c r="K9" s="31"/>
      <c r="L9" s="35"/>
      <c r="M9" s="35"/>
      <c r="N9" s="32"/>
      <c r="O9" s="22"/>
      <c r="P9" s="30"/>
      <c r="Q9" s="4"/>
    </row>
    <row r="10" spans="1:17" s="69" customFormat="1" ht="25.5" customHeight="1">
      <c r="A10" s="22"/>
      <c r="B10" s="23"/>
      <c r="C10" s="70" t="s">
        <v>37</v>
      </c>
      <c r="D10" s="68"/>
      <c r="E10" s="3"/>
      <c r="F10" s="3"/>
      <c r="G10" s="24"/>
      <c r="H10" s="25"/>
      <c r="I10" s="22"/>
      <c r="J10"/>
      <c r="K10"/>
      <c r="L10" s="35"/>
      <c r="M10" s="35"/>
      <c r="N10" s="33"/>
      <c r="O10" s="34" t="s">
        <v>55</v>
      </c>
      <c r="P10" s="30"/>
      <c r="Q10" s="35"/>
    </row>
    <row r="11" spans="1:17" s="37" customFormat="1" ht="25.5" customHeight="1">
      <c r="A11" s="22"/>
      <c r="B11" s="23"/>
      <c r="C11" s="70" t="s">
        <v>38</v>
      </c>
      <c r="D11" s="68"/>
      <c r="E11" s="22"/>
      <c r="F11" s="22"/>
      <c r="G11" s="24"/>
      <c r="H11" s="25"/>
      <c r="I11" s="22"/>
      <c r="J11"/>
      <c r="K11"/>
      <c r="L11" s="35"/>
      <c r="M11" s="35"/>
      <c r="N11" s="33"/>
      <c r="O11" s="36" t="s">
        <v>31</v>
      </c>
      <c r="P11" s="30"/>
      <c r="Q11" s="35"/>
    </row>
    <row r="12" spans="1:17" s="37" customFormat="1" ht="51" customHeight="1">
      <c r="A12" s="22"/>
      <c r="B12" s="23"/>
      <c r="C12" s="70" t="s">
        <v>39</v>
      </c>
      <c r="D12" s="68"/>
      <c r="E12" s="22"/>
      <c r="F12" s="22"/>
      <c r="G12" s="24"/>
      <c r="H12" s="25"/>
      <c r="I12" s="22"/>
      <c r="J12"/>
      <c r="K12"/>
      <c r="L12" s="35"/>
      <c r="M12" s="35"/>
      <c r="N12" s="33"/>
      <c r="O12" s="36"/>
      <c r="P12" s="30"/>
      <c r="Q12" s="35"/>
    </row>
    <row r="13" spans="1:17" s="37" customFormat="1" ht="25.5" customHeight="1">
      <c r="A13" s="22"/>
      <c r="B13" s="23"/>
      <c r="C13" s="71" t="s">
        <v>40</v>
      </c>
      <c r="D13" s="68"/>
      <c r="E13" s="22"/>
      <c r="F13" s="22"/>
      <c r="G13" s="24"/>
      <c r="H13" s="25"/>
      <c r="I13" s="22"/>
      <c r="J13"/>
      <c r="K13"/>
      <c r="L13" s="35"/>
      <c r="M13" s="35"/>
      <c r="N13" s="33"/>
      <c r="O13" s="36"/>
      <c r="P13" s="30"/>
      <c r="Q13" s="35"/>
    </row>
    <row r="14" spans="1:17" s="37" customFormat="1" ht="25.5" customHeight="1">
      <c r="A14" s="22"/>
      <c r="B14" s="23"/>
      <c r="C14" s="70" t="s">
        <v>41</v>
      </c>
      <c r="D14" s="68"/>
      <c r="E14" s="22"/>
      <c r="F14" s="22"/>
      <c r="G14" s="24"/>
      <c r="H14" s="25"/>
      <c r="I14" s="22"/>
      <c r="J14"/>
      <c r="K14"/>
      <c r="L14" s="35"/>
      <c r="M14" s="35"/>
      <c r="N14" s="33"/>
      <c r="O14" s="38"/>
      <c r="P14" s="30"/>
      <c r="Q14" s="35"/>
    </row>
    <row r="15" spans="1:17" s="37" customFormat="1" ht="25.5" customHeight="1">
      <c r="A15" s="22"/>
      <c r="B15" s="39"/>
      <c r="C15" s="22"/>
      <c r="D15" s="39"/>
      <c r="E15" s="22"/>
      <c r="F15" s="22"/>
      <c r="G15" s="24"/>
      <c r="H15" s="25"/>
      <c r="I15" s="22"/>
      <c r="J15"/>
      <c r="K15"/>
      <c r="L15" s="35"/>
      <c r="M15" s="35"/>
      <c r="N15" s="33"/>
      <c r="O15" s="40" t="s">
        <v>32</v>
      </c>
      <c r="P15" s="30"/>
      <c r="Q15" s="35"/>
    </row>
    <row r="16" spans="1:17" s="37" customFormat="1" ht="25.5" customHeight="1">
      <c r="A16" s="22"/>
      <c r="B16" s="22"/>
      <c r="C16" s="72" t="s">
        <v>42</v>
      </c>
      <c r="D16" s="73"/>
      <c r="E16" s="39" t="s">
        <v>33</v>
      </c>
      <c r="F16" s="22"/>
      <c r="G16" s="39"/>
      <c r="H16" s="25"/>
      <c r="I16" s="22"/>
      <c r="J16"/>
      <c r="K16"/>
      <c r="L16" s="35"/>
      <c r="M16" s="35"/>
      <c r="N16" s="33"/>
      <c r="O16" s="22"/>
      <c r="P16" s="30"/>
      <c r="Q16" s="41"/>
    </row>
    <row r="17" spans="1:17" s="37" customFormat="1" ht="25.5" customHeight="1">
      <c r="A17" s="22"/>
      <c r="B17" s="39"/>
      <c r="C17" s="22"/>
      <c r="D17" s="39"/>
      <c r="E17" s="39" t="s">
        <v>43</v>
      </c>
      <c r="F17" s="22"/>
      <c r="G17" s="39"/>
      <c r="H17" s="25"/>
      <c r="I17" s="22"/>
      <c r="J17"/>
      <c r="K17"/>
      <c r="L17" s="35"/>
      <c r="M17" s="35"/>
      <c r="N17" s="33"/>
      <c r="O17" s="22"/>
      <c r="P17" s="30"/>
      <c r="Q17" s="41"/>
    </row>
    <row r="18" spans="1:17" s="37" customFormat="1" ht="25.5" customHeight="1">
      <c r="A18" s="22"/>
      <c r="B18" s="3"/>
      <c r="C18" s="42"/>
      <c r="D18" s="43"/>
      <c r="E18" s="39" t="s">
        <v>44</v>
      </c>
      <c r="F18" s="44"/>
      <c r="G18" s="45"/>
      <c r="H18" s="46"/>
      <c r="I18" s="44"/>
      <c r="J18"/>
      <c r="K18"/>
      <c r="L18" s="35"/>
      <c r="M18" s="35"/>
      <c r="N18" s="33"/>
      <c r="O18" s="22"/>
      <c r="P18" s="30"/>
      <c r="Q18" s="41"/>
    </row>
    <row r="19" spans="1:17" s="37" customFormat="1" ht="25.5" customHeight="1">
      <c r="A19" s="22"/>
      <c r="B19" s="3"/>
      <c r="C19" s="42"/>
      <c r="D19" s="43"/>
      <c r="E19" s="39" t="s">
        <v>34</v>
      </c>
      <c r="F19" s="44"/>
      <c r="G19" s="45"/>
      <c r="H19" s="46"/>
      <c r="I19" s="44"/>
      <c r="J19"/>
      <c r="K19"/>
      <c r="L19" s="35"/>
      <c r="M19" s="35"/>
      <c r="N19" s="33"/>
      <c r="O19" s="22"/>
      <c r="P19" s="30"/>
      <c r="Q19" s="41"/>
    </row>
    <row r="20" spans="1:17" s="37" customFormat="1" ht="25.5" customHeight="1">
      <c r="A20" s="22"/>
      <c r="B20" s="3"/>
      <c r="C20" s="42"/>
      <c r="D20" s="43"/>
      <c r="E20" s="39" t="s">
        <v>45</v>
      </c>
      <c r="F20" s="44"/>
      <c r="G20" s="45"/>
      <c r="H20" s="46"/>
      <c r="I20" s="44"/>
      <c r="J20"/>
      <c r="K20"/>
      <c r="L20" s="35"/>
      <c r="M20" s="35"/>
      <c r="N20" s="33"/>
      <c r="O20" s="22"/>
      <c r="P20" s="30"/>
      <c r="Q20" s="41"/>
    </row>
    <row r="21" spans="1:17" s="37" customFormat="1" ht="25.5" customHeight="1">
      <c r="A21" s="5"/>
      <c r="B21" s="43" t="s">
        <v>35</v>
      </c>
      <c r="C21" s="47"/>
      <c r="D21" s="74"/>
      <c r="E21" s="5"/>
      <c r="F21" s="42"/>
      <c r="G21" s="43"/>
      <c r="H21" s="48"/>
      <c r="I21" s="42"/>
      <c r="J21" s="49"/>
      <c r="K21" s="31"/>
      <c r="L21" s="5"/>
      <c r="M21" s="5"/>
      <c r="O21" s="5"/>
      <c r="P21" s="6"/>
      <c r="Q21" s="41"/>
    </row>
    <row r="22" spans="1:17" s="37" customFormat="1" ht="25.5" customHeight="1">
      <c r="A22" s="3"/>
      <c r="B22" s="3"/>
      <c r="C22" s="75"/>
      <c r="D22" s="76"/>
      <c r="E22" s="5"/>
      <c r="F22" s="5"/>
      <c r="G22" s="50"/>
      <c r="H22" s="7"/>
      <c r="I22" s="5"/>
      <c r="J22" s="49"/>
      <c r="K22" s="31"/>
      <c r="L22" s="5"/>
      <c r="M22" s="5"/>
      <c r="N22" s="51"/>
      <c r="O22" s="3"/>
      <c r="P22" s="6"/>
      <c r="Q22" s="52"/>
    </row>
  </sheetData>
  <autoFilter ref="A4:Q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8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2019-12-12T08:05:53Z</dcterms:modified>
</cp:coreProperties>
</file>